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 name="hidden4" sheetId="5" r:id="rId5"/>
    <sheet name="Tabla 206783" sheetId="6" r:id="rId6"/>
  </sheets>
  <definedNames>
    <definedName name="hidden1">'hidden1'!$A$1:$A$6</definedName>
    <definedName name="hidden2">'hidden2'!$A$1:$A$5</definedName>
    <definedName name="hidden3">'hidden3'!$A$1:$A$3</definedName>
    <definedName name="hidden4">'hidden4'!$A$1:$A$3</definedName>
  </definedNames>
  <calcPr fullCalcOnLoad="1"/>
</workbook>
</file>

<file path=xl/sharedStrings.xml><?xml version="1.0" encoding="utf-8"?>
<sst xmlns="http://schemas.openxmlformats.org/spreadsheetml/2006/main" count="1096" uniqueCount="255">
  <si>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</si>
  <si>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</si>
  <si>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</si>
  <si>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</si>
  <si>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</si>
  <si>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</si>
  <si>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</si>
  <si>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</si>
  <si>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</si>
  <si>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</si>
  <si>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</si>
  <si>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</si>
  <si>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</si>
  <si>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</si>
  <si>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Votación por cédula</t>
  </si>
  <si>
    <t>Votación económica</t>
  </si>
  <si>
    <t>Votación nominal</t>
  </si>
  <si>
    <t>34512</t>
  </si>
  <si>
    <t>TITULO</t>
  </si>
  <si>
    <t>NOMBRE CORTO</t>
  </si>
  <si>
    <t>DESCRIPCION</t>
  </si>
  <si>
    <t>Listas de votación.</t>
  </si>
  <si>
    <t>LTAIPSLPA86FX5</t>
  </si>
  <si>
    <t xml:space="preserve">Listas de votación.
</t>
  </si>
  <si>
    <t>1</t>
  </si>
  <si>
    <t>9</t>
  </si>
  <si>
    <t>4</t>
  </si>
  <si>
    <t>2</t>
  </si>
  <si>
    <t>10</t>
  </si>
  <si>
    <t>7</t>
  </si>
  <si>
    <t>12</t>
  </si>
  <si>
    <t>13</t>
  </si>
  <si>
    <t>14</t>
  </si>
  <si>
    <t>206764</t>
  </si>
  <si>
    <t>206765</t>
  </si>
  <si>
    <t>206779</t>
  </si>
  <si>
    <t>206780</t>
  </si>
  <si>
    <t>206775</t>
  </si>
  <si>
    <t>206776</t>
  </si>
  <si>
    <t>206766</t>
  </si>
  <si>
    <t>206769</t>
  </si>
  <si>
    <t>206774</t>
  </si>
  <si>
    <t>206767</t>
  </si>
  <si>
    <t>206781</t>
  </si>
  <si>
    <t>206782</t>
  </si>
  <si>
    <t>206768</t>
  </si>
  <si>
    <t>206773</t>
  </si>
  <si>
    <t>206783</t>
  </si>
  <si>
    <t>206771</t>
  </si>
  <si>
    <t>206772</t>
  </si>
  <si>
    <t>206778</t>
  </si>
  <si>
    <t>206777</t>
  </si>
  <si>
    <t>206770</t>
  </si>
  <si>
    <t>206784</t>
  </si>
  <si>
    <t>206785</t>
  </si>
  <si>
    <t>206786</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</si>
  <si>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</si>
  <si>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</si>
  <si>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</si>
  <si>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</si>
  <si>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</si>
  <si>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</si>
  <si>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</si>
  <si>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</si>
  <si>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</si>
  <si>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</si>
  <si>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</si>
  <si>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</si>
  <si>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</si>
  <si>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</si>
  <si>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</si>
  <si>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t>
  </si>
  <si>
    <t>21879</t>
  </si>
  <si>
    <t>21880</t>
  </si>
  <si>
    <t>21881</t>
  </si>
  <si>
    <t>21882</t>
  </si>
  <si>
    <t>ID</t>
  </si>
  <si>
    <t>Primer apellido</t>
  </si>
  <si>
    <t>Sentido del voto</t>
  </si>
  <si>
    <t>Segundo apellido</t>
  </si>
  <si>
    <t>Nombre</t>
  </si>
  <si>
    <t>Denominación de la normatividad</t>
  </si>
  <si>
    <t xml:space="preserve">Fundamento legal </t>
  </si>
  <si>
    <t>Hipervínculo al acta</t>
  </si>
  <si>
    <t>Fecha de validación</t>
  </si>
  <si>
    <t>Área responsable de la información</t>
  </si>
  <si>
    <t>Año</t>
  </si>
  <si>
    <t>Fecha de actualización</t>
  </si>
  <si>
    <t>Nota</t>
  </si>
  <si>
    <t>Manuel</t>
  </si>
  <si>
    <t>Guillén</t>
  </si>
  <si>
    <t xml:space="preserve">Barrera </t>
  </si>
  <si>
    <t>Oscar</t>
  </si>
  <si>
    <t>Villegas</t>
  </si>
  <si>
    <t xml:space="preserve">Bautista </t>
  </si>
  <si>
    <t>José</t>
  </si>
  <si>
    <t>Herrera</t>
  </si>
  <si>
    <t>Belmárez</t>
  </si>
  <si>
    <t>Jesús</t>
  </si>
  <si>
    <t>Mireles</t>
  </si>
  <si>
    <t>Cardona</t>
  </si>
  <si>
    <t>Fernando</t>
  </si>
  <si>
    <t>Méndez</t>
  </si>
  <si>
    <t>Chávez</t>
  </si>
  <si>
    <t>Sergio Enrique</t>
  </si>
  <si>
    <t>Cabello</t>
  </si>
  <si>
    <t xml:space="preserve">Desfassiux </t>
  </si>
  <si>
    <t>Jorge Luis</t>
  </si>
  <si>
    <t>Salinas</t>
  </si>
  <si>
    <t>Díaz</t>
  </si>
  <si>
    <t>Enrique Alejandro</t>
  </si>
  <si>
    <t>Flores</t>
  </si>
  <si>
    <t>María Graciela</t>
  </si>
  <si>
    <t xml:space="preserve">Gaitán </t>
  </si>
  <si>
    <t>Gerardo</t>
  </si>
  <si>
    <t>Montelongo</t>
  </si>
  <si>
    <t>Limón</t>
  </si>
  <si>
    <t>José Ricardo</t>
  </si>
  <si>
    <t>Melo</t>
  </si>
  <si>
    <t>García</t>
  </si>
  <si>
    <t>Esther Angélica</t>
  </si>
  <si>
    <t>Cárdenas</t>
  </si>
  <si>
    <t>Martínez</t>
  </si>
  <si>
    <t>Héctor</t>
  </si>
  <si>
    <t>Pérez</t>
  </si>
  <si>
    <t xml:space="preserve">Mendizábal </t>
  </si>
  <si>
    <t>Rivera</t>
  </si>
  <si>
    <t xml:space="preserve">Meráz </t>
  </si>
  <si>
    <t>Guillermina</t>
  </si>
  <si>
    <t>Pazzi</t>
  </si>
  <si>
    <t xml:space="preserve">Morquecho </t>
  </si>
  <si>
    <t>Lucila</t>
  </si>
  <si>
    <t>Piña</t>
  </si>
  <si>
    <t>Nava</t>
  </si>
  <si>
    <t>Mariano</t>
  </si>
  <si>
    <t xml:space="preserve">Niño </t>
  </si>
  <si>
    <t>Martha</t>
  </si>
  <si>
    <t>Rodríguez</t>
  </si>
  <si>
    <t>Orta</t>
  </si>
  <si>
    <t>José Luis</t>
  </si>
  <si>
    <t>Calzada</t>
  </si>
  <si>
    <t xml:space="preserve">Romero </t>
  </si>
  <si>
    <t>Josefina</t>
  </si>
  <si>
    <t>Báez</t>
  </si>
  <si>
    <t xml:space="preserve">Salazar </t>
  </si>
  <si>
    <t>Dulcelina</t>
  </si>
  <si>
    <t>De Lira</t>
  </si>
  <si>
    <t xml:space="preserve">Sáchez </t>
  </si>
  <si>
    <t>Xitlálic</t>
  </si>
  <si>
    <t>Servín</t>
  </si>
  <si>
    <t xml:space="preserve">Sánchez </t>
  </si>
  <si>
    <t>Roberto</t>
  </si>
  <si>
    <t>Hernández</t>
  </si>
  <si>
    <t xml:space="preserve">Segovia </t>
  </si>
  <si>
    <t>Gaviño</t>
  </si>
  <si>
    <t>Serrano</t>
  </si>
  <si>
    <t>María Rebeca</t>
  </si>
  <si>
    <t>Guevara</t>
  </si>
  <si>
    <t>Terán</t>
  </si>
  <si>
    <t>J. Guadalupe</t>
  </si>
  <si>
    <t>Sánchez</t>
  </si>
  <si>
    <t xml:space="preserve">Torres </t>
  </si>
  <si>
    <t>Oscar Carlos</t>
  </si>
  <si>
    <t>Fábregat</t>
  </si>
  <si>
    <t>Vera</t>
  </si>
  <si>
    <t>Rubén</t>
  </si>
  <si>
    <t>Contreras</t>
  </si>
  <si>
    <t>Magdaleno</t>
  </si>
  <si>
    <t>Torres</t>
  </si>
  <si>
    <t>Miranda</t>
  </si>
  <si>
    <t xml:space="preserve">Juan Alejandro </t>
  </si>
  <si>
    <t>Zavala</t>
  </si>
  <si>
    <t xml:space="preserve">Quintero </t>
  </si>
  <si>
    <t>3 años</t>
  </si>
  <si>
    <t>Ordinaria</t>
  </si>
  <si>
    <t>Dictamen</t>
  </si>
  <si>
    <t>que REFORMA los artículos, 207 en sus fracciones I a IV, 232 en sus fracciones I a V, y 238 en sus fracciones I a IV, y párrafo sexto, de la Ley de Aguas para el Estado de San Luis Potosí.  Y que REFORMA los artículos, 13 en su fracción III, y 14, de la Ley del Registro de Agentes Inmobiliarios del Estado de San Luis Potosí</t>
  </si>
  <si>
    <t>1,2,3,4,5,6,7,8,9,10,11,12,13,14,15,16,17,18,19,20,21,22,23,24,25,26,27</t>
  </si>
  <si>
    <t>Reglamento para el Gobierno Interior del Congreso del Estado Libre y Soberano de San Luis Potosí</t>
  </si>
  <si>
    <t>110, 11, 112, 113, 114, 115, 116, 117, 186 fracciónes XI, y XV RPGICE</t>
  </si>
  <si>
    <t>http://congresosanluis.gob.mx/sites/default/files/unpload/tl/actas/2016/10/CGSP-7.5-06-00-01%20Ordinaria%20No.%2041%20acta.pdf</t>
  </si>
  <si>
    <t>Coordinación General de Servicios Parlamentarios</t>
  </si>
  <si>
    <t>En la página del congreso se cuenta con un apartado de listas de votaciones las cuales están compiladas por sesiones, por lo cual se solicita cambiar campos de esta tabla para que se pueda agregar el hipervínculo a dicho registro. Adjunto hipervínculo de las primeras votaciones como ejemplo de este concentrado; http://congresosanluis.gob.mx/sites/default/files/unpload/tl/vot/2017/12/Votaci%C3%B3n%20Sesi%C3%B3n%20Ord.%20No.%204%20del%208-10-2015.pdf</t>
  </si>
  <si>
    <t>que REFORMA el artículo 23 en sus fracciones, XXI, y XXII; y ADICIONA al mismo artículo 23 la fracción XXIII, de la Ley del Sistema de Protección Civil del Estado de San Luis Potosí.  Y REFORMA el artículo 72 en sus fracciones, X, y XI; y ADICIONA, el artículo 63 BIS, y al artículo 72 fracción XII, de y a la Ley de Tránsito del Estado de San Luis Potosí</t>
  </si>
  <si>
    <t>Que pretende exhortar a los ayuntamientos de la Entidad actualizar los reglamentos municipales de espectáculos públicos</t>
  </si>
  <si>
    <t>Punto de Acuerdo</t>
  </si>
  <si>
    <t>Que busca exhortar al Ejecutivo del Estado solucionar problemática que existe en Ciudad Valles, por caída y destrucción parcial de puente vehicular denominado “cascabel”, ubicado en acceso a esa ciudad sobre carretera Valles-Rioverde; así como, en su caso, de proceder, sancionar a persona moral que haya ejecutado la obra</t>
  </si>
  <si>
    <t>Que promueve exhortar al titular de Interapas comparecer ante esta Soberanía, a responder interrogantes derivadas del programa borrón y cuenta nueva</t>
  </si>
  <si>
    <t>Que propone exhortar al Honorable Congreso de la Unión que en el Presupuesto de Egresos Federal Ejercicio 2017,  aumentar recursos destinados al rubro de educación y, particularmente al Estado de San Luis Potosí</t>
  </si>
  <si>
    <t>que REFORMA los artículos 44 en su párrafo primero, y 88 en sus fracciones, II, y III; y ADICIONA al artículo 44 cuatro párrafos, éstos como segundo a quinto, por lo que actual segundo pasa a ser párrafo sexto, de y a la Ley de Transporte Público del Estado de San Luis Potosí.  Y REFORMA el artículo 34 de la Ley de las Personas Adultas Mayores para el Estado de San Luis Potosí</t>
  </si>
  <si>
    <t>http://congresosanluis.gob.mx/sites/default/files/unpload/tl/actas/2016/10/CGSP-7.5-06-00-01%20Ordinaria%20No.%2042%20acta.pdf</t>
  </si>
  <si>
    <t>que REFORMA la fracción V del artículo 6º, de la Ley de Turismo del Estado  de San Luis Potosí</t>
  </si>
  <si>
    <t>que desecha iniciativa que planteaba adicionar párrafo al artículo 97, éste como cuarto, por lo que actual cuarto pasaba a ser párrafo quinto, de la Ley de Justicia Administrativa del Estado de San Luis Potosí</t>
  </si>
  <si>
    <t>que desecha por improcedente iniciativa que impulsaba reformar la fracción II del artículo 47, de la Constitución Política del Estado Libre y Soberano de San Luis Potosí</t>
  </si>
  <si>
    <t>que desecha iniciativa que impulsaba reformar el artículo 146 en su fracción II el inciso a), de la Ley del Registro Civil del Estado de San Luis Potosí</t>
  </si>
  <si>
    <t>que desecha por improcedente iniciativa que instaba reformar el artículo 27 Bis en sus fracciones, IV, y V; y adicionar al mismo artículo 27 Bis la fracción VI y párrafo último, de la Ley de Salud del Estado de San Luis Potosí</t>
  </si>
  <si>
    <t>que insta exhortar a la Comisión Nacional del Agua y su delegación local; y a la Comisión Estatal del Agua, den respuesta e informen sobre realización de estudios dirigidos a conservación de cauces de ríos, cascadas y demás cuerpos hídricos en la Entidad, para evitar sobreexplotación; asimismo, medidas pertinentes que han tomado para solucionar este problema</t>
  </si>
  <si>
    <t>que impulsa solicitar al Ejecutivo del Estado instrumentar programa para instalar bajo parámetros de normas oficiales mexicanas aplicables, bebederos en espacios públicos, plazas, y escuelas de toda la Entidad</t>
  </si>
  <si>
    <t>que impulsa solicitar a la Junta de Coordinación Política cite a comparecer ante el Congreso a los titulares de las secretarías de, Comunicaciones y Transportes; y Desarrollo Urbano, Vivienda y Obras Públicas, para exponer y justificar estado que guarda proyecto sistema de transporte urbano masivo sustentable</t>
  </si>
  <si>
    <t>que busca exhortar a la dirección de agua potable y alcantarillado de Ciudad Valles, erradicar suspensión del servicio de agua potable a ciudadanos de esa demarcación por falta de pago</t>
  </si>
  <si>
    <t>que insta solicitar a las secretarías estatales de, Cultura; y Turismo, establecer acciones para solucionar falta de iluminación que prevalece en edificios del centro histórico declarados monumentos históricos patrimonio cultural de San Luis Potosí</t>
  </si>
  <si>
    <t>que promueve exhortar a la Secretaría de Salud del Estado implementar acciones para incluir en el presupuesto anual, adquisición de unidad móvil de mastografía</t>
  </si>
  <si>
    <t>que impulsa exhortar, a los tres poderes de la Entidad llevar a cabo campaña de concientización para prevención y detección a tiempo del cáncer de mama entre sus trabajadores, así como entre personas que reciben atención;  y a la Secretaría Estatal de Salud que no sólo en octubre, si no permanentemente  lleve a cabo acciones de prevención y detección del cáncer de mama, sobre todo en personas de escasos recursos o aquéllas que no cuentan con centro de salud cercano a su comunidad</t>
  </si>
  <si>
    <t>que propone solicitar a la dirección de Gobernación, y a los Servicios de Salud del Estado, establecer programa que retire venta de bebidas que contengan alcohol y energizantes, de bares, restaurantes y discotecas por considerarlas de alto riesgo para la salud</t>
  </si>
  <si>
    <t>que pretende exhortar, al Ejecutivo del Estado; Procurador General de Justicia; Secretario de Educación; Procurador de Protección de Niñas, Niños, Adolescentes, la Mujer, la Familia y el Adulto Mayor;  y Presidente de la Comisión Estatal de Derechos Humanos, investigar sobre violación de derechos humanos de menor de edad derivada de agresión sexual; delito cometido en su contra; y responsabilidades en que incurrieron autoridades educativas de escuela primaria donde se verificaron los hechos; así como elaboración e implementación inmediata de protocolos, planes, programas y acciones necesarias para proteger contra todo acto de violencia a niñas y niños en los centros educativos de la Entidad</t>
  </si>
  <si>
    <t>Dispensa</t>
  </si>
  <si>
    <t>para eximir la lectura del acuerdo con Proyecto de Resolución que convoca a la ciudadanía a participar en el procedimiento de elección de la persona que ocupará el cargo de contralor interno de la Comisión Estatal de Garantía de Acceso a la Información Pública</t>
  </si>
  <si>
    <t>Convocatoria</t>
  </si>
  <si>
    <t>que convoca a la ciudadanía a participar en el procedimiento de elección de la persona que ocupará el cargo de contralor interno de la Comisión Estatal de Garantía de Acceso a la Información Pública</t>
  </si>
  <si>
    <t>Propuesta</t>
  </si>
  <si>
    <t>Propuesta de la Junta de Coordinación Política relativa al Proyecto de Presupuesto de Egresos del Congreso del Estado, con base a resultados, para el Ejercicio Fiscal 2017</t>
  </si>
  <si>
    <t>Propuesta de la Junta de Coordinación Política referente al Proyecto de Presupuesto Anual para el Ejercicio 2017 de la Auditoría Superior del Estado de San Luis Potosí</t>
  </si>
  <si>
    <t>que insta solicitar a la titular de la Secretaría de Salud en el Estado, preste vehículo modelo 2015 con que cuenta esa dependencia, para la práctica de exploración de cáncer de mama en mujeres, durante una semana a partir del lunes 17 de octubre del año en curso, en la explanada del edificio de seguridad pública del Estado</t>
  </si>
  <si>
    <t>que busca exhortar, al ayuntamiento de San Luis Potosí; al director de la Junta Estatal de Caminos; y a la gerencia local de la Secretaría Federal de Comunicaciones y Transportes, conjuntamente ejecuten obras de rehabilitación y mantenimiento del camino a la Delegación de Bocas, tramo Mezquite – Bocas</t>
  </si>
  <si>
    <t>que promueve exhortar al Ejecutivo del Estado, a través de la Secretaría de Seguridad Publica; así como al presidente municipal de Ciudad Valles, detener los inconstitucionales y arbitrarios decomisos de vehículos extranjeros que adeudan pagos de impuestos y derechos vehiculares</t>
  </si>
  <si>
    <t>que plantea solicitar al Gobernador Constitucional del Estado proceda conforme a derecho respecto al ejercicio indebido de funciones del coordinador general de comunicación social de Gobierno del Estado</t>
  </si>
  <si>
    <t>que ADICIONA el artículo 76 Bis, a la Ley de Tránsito del Estado de San Luis Potosí</t>
  </si>
  <si>
    <t>http://congresosanluis.gob.mx/sites/default/files/unpload/tl/actas/2016/10/CGSP-7.5-06-00-01%20Ordinaria%20No.%2043%20acta.pdf</t>
  </si>
  <si>
    <t>que ADICIONA párrafo último al artículo 90, de la Ley Orgánica del Municipio Libre del Estado de San Luis Potosí</t>
  </si>
  <si>
    <t>que REFORMA el artículo 157 en su párrafo segundo; y  DEROGA del mismo artículo 157 los párrafos, tercero, y cuarto, de la Ley de Obras Públicas y Servicios Relacionados con las Mismas del Estado de San Luis Potosí</t>
  </si>
  <si>
    <t>que REFORMA el artículo 17 en sus fracciones, V, y VI; y ADICIONA al mismo artículo 17 la fracción VII, de la Ley de Protección al Ejercicio del Periodismo del Estado de San Luis Potosí.  REFORMA el artículo 103 en sus fracciones, X, y XI; y ADICIONA al mismo artículo 103 la fracción XII, de la Ley Orgánica del Poder Legislativo del Estado de San Luis Potosí</t>
  </si>
  <si>
    <t>que REFORMA los artículos, 42, 46 en sus fracciones, I, II el inciso a), y IV el inciso a), 69 en su párrafo segundo, 78 en su párrafo tercero, 79 en su fracción I, 92 en sus párrafos, segundo, y tercero,; ADICIONA a los artículos, 2º la fracción IV Bis, 12 el párrafo segundo, 52 los párrafos, penúltimo, y último, , y cuarto; y DEROGA del artículo 79 la fracción III, de y a la Ley de Obras Públicas y Servicios Relacionados con las Mismas del Estado de San Luis Potosí.  REFORMA los artículos, 2º en su fracción VII, 18, 41 en su párrafo segundo, y 47 en su fracción III; y ADICIONA a los artículos, 2º la fracción VII Bis, 17 el párrafo último, y 51 un párrafo, éste como segundo, por lo que actual segundo pasa a ser párrafo tercero, de y a la Ley de Adquisiciones del Estado de San Luis Potosí; (no reservados)</t>
  </si>
  <si>
    <t>Reserva</t>
  </si>
  <si>
    <t>artículo 77 reservado, de la Ley de Obras Públicas y Servicios Relacionados con las Mismas del Estado de San Luis Potosí</t>
  </si>
  <si>
    <t>artículo 93 reservado, de la Ley de Obras Públicas y Servicios Relacionados con las Mismas del Estado de San Luis Potosí</t>
  </si>
  <si>
    <t>artículo 94 reservado, de la Ley de Obras Públicas y Servicios Relacionados con las Mismas del Estado de San Luis Potosí</t>
  </si>
  <si>
    <t>artículo 36 reservado de la Ley de Adquisiciones del Estado de San Luis Potosí</t>
  </si>
  <si>
    <t>artículo 17 reservado, de la Ley de Bienes del Estado y Municipios de San Luis Potosí</t>
  </si>
  <si>
    <t>artículo 49 Bis, a la Ley de Obras Públicas y Servicios Relacionados con las Mismas del Estado de San Luis Potosí</t>
  </si>
  <si>
    <t>que autoriza al Ejecutivo del Estado desafectar del dominio público y uso común; así como a enajenar en la modalidad de donación gratuita y condicionada al Poder Judicial de la Federación, por conducto del Consejo de la Judicatura, predio en avenida Quintín Rodríguez, sin número, de la Delegación La Pila, para la construcción del centro de justicia penal federal, así como para desarrollo, instalación y construcción de cualquier otra área o infraestructura</t>
  </si>
  <si>
    <t>que desecha por improcedente iniciativa que buscaba que el Congreso del Estado celebrara sesión solemne el 22 de agosto de 2016 para conmemorar el Día Nacional del Bombero</t>
  </si>
  <si>
    <t>que desecha por improcedente iniciativa que planteaba reformar los artículos, 17, y 19, de la Ley Orgánica del Municipio Libre del Estado de San Luis Potosí</t>
  </si>
  <si>
    <t>Que insta solicitar a la Junta de Coordinación Política acordar con los grupos parlamentarios y representaciones parlamentarias, que quienes promuevan efectuar sesiones en el interior del Estado solventen gasto y costo que implique su realización</t>
  </si>
  <si>
    <t>Que busca exhortar a, Secretaría de Hacienda y Crédito Público; Comisión Reguladora de Energía; y Comisión Federal de Electricidad, revisar y modificar tarifas de energía eléctrica para consumo doméstico en Tamazunchale y municipios aledaños de la huasteca</t>
  </si>
  <si>
    <t>que plantea exhortar al Secretario de Educación de Gobierno del Estado, instruya al personal a su cargo, que durante la semana del 24 al 28 de octubre del año en curso, lleve a cabo en los centros de educación preescolar, y primaria de la Entidad, actos conmemorativos al “Día Mundial de la Organización de la Naciones Unidas”</t>
  </si>
  <si>
    <t>que promueve exhortar  a la representación estatal de la Comisión Nacional del Agua, informe sobre las condiciones actuales y futuras del acuífero Villa de Reyes-Lequeitio, así como acciones futuras para su control y preservación</t>
  </si>
  <si>
    <t>que ADICIONA párrafo al artículo 39, éste como segundo, por lo que actual segundo pasa a ser párrafo tercero, de la Ley de Salud del Estado de San Luis Potosí</t>
  </si>
  <si>
    <t>http://congresosanluis.gob.mx/sites/default/files/unpload/tl/actas/2016/10/CGSP-7.5-06-00-01%20Ordinaria%20No.%2044%20acta.pdf</t>
  </si>
  <si>
    <t>que REFORMA los artículos, 17 en sus fracciones, XXII, y XXIII, 18 en sus fracciones, XXII, y XXIII, 19 en sus fracciones, XLV, y XLVI, 34 en su fracción V, 71 en sus fracciones, II, y III, 110 en sus fracciones, II, y III, y 218 en sus fracciones, VIII, y IX;  y ADICIONA,  a los artículos, 17 la fracción XXIV, 18 la fracción XXIV, 19 la fracción XLVII, 30 Bis, 71 la fracción IV, 110 la fracción IV, y 218 la fracción X, de y a la Ley de Desarrollo Urbano del Estado de San Luis Potosí</t>
  </si>
  <si>
    <t>que REFORMA los artículos, 33 en su fracción IV, y párrafo sexto, 34 en su fracción IX, y 48 en su fracción VI; y ADICIONA a los artículos, 34 los párrafos, penúltimo con dos incisos, y último, y 48 una fracción, ésta como VII, por lo que actual VII pasa a ser fracción VIII, de y a la Ley de Donación y Trasplantes de Órganos, Tejidos y Componentes para el Estado de San Luis Potosí</t>
  </si>
  <si>
    <t>Elección Contralor(a) Interno(a) Consejo Estatal Electoral y de Participación Ciudadana</t>
  </si>
  <si>
    <t>que desecha iniciativa que promovía reformar los artículos, 3º en su fracción VII, y 20 en su párrafo primero; y adicionar al artículo 53 párrafo último, de y a la Ley de Presupuesto y Responsabilidad Hacendaria del Estado y Municipios de San Luis Potosí</t>
  </si>
  <si>
    <t>que plantea solicitar a la Secretaría de Educación de Gobierno del Estado, y al Sistema Educativo Estatal Regular, implementar acciones de gestión y supervisión ante la Comisión Nacional de Libros de Texto Gratuitos, para entrega, sin dilación, de material educativo en braille a los alumnos con discapacidad visual de los planteles educativos especiales</t>
  </si>
  <si>
    <t>que busca exhortar a los  ayuntamientos de la Entidad que no cuenten con atlas de riesgo, gestionar su elaboración; y a los que lo tienen, actualizarlo y difundirlo;  asimismo, acogerse a los beneficios de programas federales de apoyo en la materia</t>
  </si>
  <si>
    <t>que propone exhortar a la Secretaría de Finanzas Estatal implementar programa emergente de regularización pago de servicios vehiculares para motocicletas y motonetas en la Entidad</t>
  </si>
  <si>
    <t>que pretende exhortar a las cámaras de, Diputados, y Senadores, decrecer partidas para apoyo y gestoría a fin de disminuir el gasto del Congreso de la Unión; asimismo, acotar su salario</t>
  </si>
  <si>
    <t>que busca solicitar al Ejecutivo Estatal instruir a quien corresponda reconstruya todas las canchas de futbol del parque Tangamanga 1</t>
  </si>
  <si>
    <t>que impulsa exhortar al Gobernador Constitucional Local, y al Secretario de Finanzas, considerar en el presupuesto de egresos 2017 la disminución de hasta 50% las percepciones salariales a los secretarios de las dependencias estatales</t>
  </si>
  <si>
    <t>que propone exhortar a los ayuntamientos de, San Luis Potosí; y Soledad de Graciano Sánchez, implementar acciones para uso de chalecos con bandas fluorescentes en conductores de bicicletas, a fin de  evitar accidentes viales donde se vean involucrados éstos</t>
  </si>
  <si>
    <t xml:space="preserve">que requiere exhortar, a la CONASAMI realizar acciones necesarias para incrementar el salario mínimo de $73.04 pesos a $140.00 pesos diarios; y a la Cámara de Diputados armonizar ordenamientos que lo contemplen como su base  </t>
  </si>
  <si>
    <t>que plantea exhortar al Gobernador Constitucional Local; y al Procurador General de Justicia, implementar y activar inmediatamente en San Luis Potosí el Protocolo Alba; crear programas y acciones pertinentes para erradicar la violencia de género en la Entidad, así como garantizar los derechos humanos de las mujeres y las niñas potosinas</t>
  </si>
  <si>
    <t>que busca exhortar, al Instituto de las Mujeres del Estado, implementar acciones para allegarse información en coordinación con entes relacionados en la materia, para actualizar el Banco Estatal de Datos e Información sobre la Violencia contra las Mujeres;  asimismo, a su directora; y al Secretario Ejecutivo del SEPASEV, agregar a éste a las mujeres desaparecidas en la Entidad</t>
  </si>
  <si>
    <t>que promueve exhortar al Auditor Superior del Estado investigar sueldos, salarios o remuneraciones que percibe la Secretaria de Salud, así como los directores de área de dicha dependencia, para que determine si se cumplen o no las disposiciones legales y, en caso de no ser así, proceda conforme a derecho</t>
  </si>
  <si>
    <t xml:space="preserve">Informe </t>
  </si>
  <si>
    <t>Informe financiero del Honorable Congreso de septiembre 2016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</si>
</sst>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1"/>
  <sheetViews>
    <sheetView tabSelected="1" zoomScalePageLayoutView="0" workbookViewId="0" topLeftCell="A2">
      <selection activeCell="C20" sqref="C20"/>
    </sheetView>
  </sheetViews>
  <sheetFormatPr defaultColWidth="8.7109375" defaultRowHeight="12.75"/>
  <cols>
    <col min="1" max="1" width="6.140625" style="0" customWidth="1"/>
    <col min="2" max="2" width="21.421875" style="0" customWidth="1"/>
    <col min="3" max="3" width="15.8515625" style="0" customWidth="1"/>
    <col min="4" max="4" width="17.421875" style="0" customWidth="1"/>
    <col min="5" max="5" width="32.57421875" style="0" customWidth="1"/>
    <col min="6" max="6" width="34.57421875" style="0" customWidth="1"/>
    <col min="7" max="7" width="24.28125" style="0" customWidth="1"/>
    <col min="8" max="8" width="38.57421875" style="0" customWidth="1"/>
    <col min="9" max="9" width="15.57421875" style="0" customWidth="1"/>
    <col min="10" max="10" width="31.8515625" style="0" customWidth="1"/>
    <col min="11" max="11" width="39.8515625" style="0" customWidth="1"/>
    <col min="12" max="12" width="14.8515625" style="0" customWidth="1"/>
    <col min="13" max="13" width="22.8515625" style="0" customWidth="1"/>
    <col min="14" max="14" width="14.57421875" style="0" customWidth="1"/>
    <col min="15" max="15" width="51.57421875" style="0" customWidth="1"/>
    <col min="16" max="16" width="28.140625" style="0" customWidth="1"/>
    <col min="17" max="17" width="15.8515625" style="0" customWidth="1"/>
    <col min="18" max="18" width="16.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 hidden="1">
      <c r="A1" t="s">
        <v>17</v>
      </c>
    </row>
    <row r="2" spans="1:3" ht="13.5">
      <c r="A2" s="1" t="s">
        <v>18</v>
      </c>
      <c r="B2" s="1" t="s">
        <v>19</v>
      </c>
      <c r="C2" s="1" t="s">
        <v>20</v>
      </c>
    </row>
    <row r="3" spans="1:3" ht="12">
      <c r="A3" s="2" t="s">
        <v>21</v>
      </c>
      <c r="B3" s="2" t="s">
        <v>22</v>
      </c>
      <c r="C3" s="2" t="s">
        <v>23</v>
      </c>
    </row>
    <row r="4" spans="1:23" ht="12" hidden="1">
      <c r="A4" t="s">
        <v>24</v>
      </c>
      <c r="B4" t="s">
        <v>24</v>
      </c>
      <c r="C4" t="s">
        <v>25</v>
      </c>
      <c r="D4" t="s">
        <v>25</v>
      </c>
      <c r="E4" t="s">
        <v>26</v>
      </c>
      <c r="F4" t="s">
        <v>26</v>
      </c>
      <c r="G4" t="s">
        <v>24</v>
      </c>
      <c r="H4" t="s">
        <v>24</v>
      </c>
      <c r="I4" t="s">
        <v>26</v>
      </c>
      <c r="J4" t="s">
        <v>24</v>
      </c>
      <c r="K4" t="s">
        <v>25</v>
      </c>
      <c r="L4" t="s">
        <v>25</v>
      </c>
      <c r="M4" t="s">
        <v>24</v>
      </c>
      <c r="N4" t="s">
        <v>27</v>
      </c>
      <c r="O4" t="s">
        <v>28</v>
      </c>
      <c r="P4" t="s">
        <v>27</v>
      </c>
      <c r="Q4" t="s">
        <v>27</v>
      </c>
      <c r="R4" t="s">
        <v>29</v>
      </c>
      <c r="S4" t="s">
        <v>26</v>
      </c>
      <c r="T4" t="s">
        <v>24</v>
      </c>
      <c r="U4" t="s">
        <v>30</v>
      </c>
      <c r="V4" t="s">
        <v>31</v>
      </c>
      <c r="W4" t="s">
        <v>32</v>
      </c>
    </row>
    <row r="5" spans="1:23" ht="12" hidden="1">
      <c r="A5" t="s">
        <v>33</v>
      </c>
      <c r="B5" t="s">
        <v>34</v>
      </c>
      <c r="C5" t="s">
        <v>35</v>
      </c>
      <c r="D5" t="s">
        <v>36</v>
      </c>
      <c r="E5" t="s">
        <v>37</v>
      </c>
      <c r="F5" t="s">
        <v>38</v>
      </c>
      <c r="G5" t="s">
        <v>39</v>
      </c>
      <c r="H5" t="s">
        <v>40</v>
      </c>
      <c r="I5" t="s">
        <v>41</v>
      </c>
      <c r="J5" t="s">
        <v>42</v>
      </c>
      <c r="K5" t="s">
        <v>43</v>
      </c>
      <c r="L5" t="s">
        <v>44</v>
      </c>
      <c r="M5" t="s">
        <v>45</v>
      </c>
      <c r="N5" t="s">
        <v>46</v>
      </c>
      <c r="O5" t="s">
        <v>47</v>
      </c>
      <c r="P5" t="s">
        <v>48</v>
      </c>
      <c r="Q5" t="s">
        <v>49</v>
      </c>
      <c r="R5" t="s">
        <v>50</v>
      </c>
      <c r="S5" t="s">
        <v>51</v>
      </c>
      <c r="T5" t="s">
        <v>52</v>
      </c>
      <c r="U5" t="s">
        <v>53</v>
      </c>
      <c r="V5" t="s">
        <v>54</v>
      </c>
      <c r="W5" t="s">
        <v>55</v>
      </c>
    </row>
    <row r="6" spans="1:23" ht="13.5">
      <c r="A6" s="5" t="s">
        <v>56</v>
      </c>
      <c r="B6" s="6"/>
      <c r="C6" s="6"/>
      <c r="D6" s="6"/>
      <c r="E6" s="6"/>
      <c r="F6" s="6"/>
      <c r="G6" s="6"/>
      <c r="H6" s="6"/>
      <c r="I6" s="6"/>
      <c r="J6" s="6"/>
      <c r="K6" s="6"/>
      <c r="L6" s="6"/>
      <c r="M6" s="6"/>
      <c r="N6" s="6"/>
      <c r="O6" s="6"/>
      <c r="P6" s="6"/>
      <c r="Q6" s="6"/>
      <c r="R6" s="6"/>
      <c r="S6" s="6"/>
      <c r="T6" s="6"/>
      <c r="U6" s="6"/>
      <c r="V6" s="6"/>
      <c r="W6" s="6"/>
    </row>
    <row r="7" spans="1:23" ht="12">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81</v>
      </c>
      <c r="Q7" s="2" t="s">
        <v>82</v>
      </c>
      <c r="R7" s="2" t="s">
        <v>83</v>
      </c>
      <c r="S7" s="2" t="s">
        <v>84</v>
      </c>
      <c r="T7" s="2" t="s">
        <v>85</v>
      </c>
      <c r="U7" s="2" t="s">
        <v>86</v>
      </c>
      <c r="V7" s="2" t="s">
        <v>87</v>
      </c>
      <c r="W7" s="2" t="s">
        <v>88</v>
      </c>
    </row>
    <row r="8" spans="1:23" ht="12">
      <c r="A8">
        <v>61</v>
      </c>
      <c r="B8" s="7" t="s">
        <v>173</v>
      </c>
      <c r="C8" t="s">
        <v>2</v>
      </c>
      <c r="D8" t="s">
        <v>9</v>
      </c>
      <c r="E8" s="4">
        <v>42628</v>
      </c>
      <c r="F8" s="4">
        <v>42719</v>
      </c>
      <c r="G8">
        <v>41</v>
      </c>
      <c r="H8">
        <v>41</v>
      </c>
      <c r="I8" s="4">
        <v>42651</v>
      </c>
      <c r="J8" s="7" t="s">
        <v>174</v>
      </c>
      <c r="K8" s="7" t="s">
        <v>13</v>
      </c>
      <c r="L8" t="s">
        <v>16</v>
      </c>
      <c r="M8" s="7" t="s">
        <v>175</v>
      </c>
      <c r="N8" t="s">
        <v>176</v>
      </c>
      <c r="O8" s="8" t="s">
        <v>177</v>
      </c>
      <c r="P8" s="7" t="s">
        <v>178</v>
      </c>
      <c r="Q8" s="7" t="s">
        <v>179</v>
      </c>
      <c r="R8" t="s">
        <v>180</v>
      </c>
      <c r="S8" s="4">
        <v>43098</v>
      </c>
      <c r="T8" t="s">
        <v>181</v>
      </c>
      <c r="U8">
        <v>2016</v>
      </c>
      <c r="V8" s="4">
        <v>43094</v>
      </c>
      <c r="W8" s="7" t="s">
        <v>182</v>
      </c>
    </row>
    <row r="9" spans="1:23" ht="12">
      <c r="A9">
        <v>61</v>
      </c>
      <c r="B9" s="7" t="s">
        <v>173</v>
      </c>
      <c r="C9" t="s">
        <v>2</v>
      </c>
      <c r="D9" t="s">
        <v>9</v>
      </c>
      <c r="E9" s="4">
        <v>42628</v>
      </c>
      <c r="F9" s="4">
        <v>42719</v>
      </c>
      <c r="G9">
        <v>41</v>
      </c>
      <c r="H9">
        <v>41</v>
      </c>
      <c r="I9" s="4">
        <v>42651</v>
      </c>
      <c r="J9" s="7" t="s">
        <v>174</v>
      </c>
      <c r="K9" s="7" t="s">
        <v>13</v>
      </c>
      <c r="L9" t="s">
        <v>16</v>
      </c>
      <c r="M9" s="7" t="s">
        <v>175</v>
      </c>
      <c r="N9" t="s">
        <v>183</v>
      </c>
      <c r="O9" s="8" t="s">
        <v>177</v>
      </c>
      <c r="P9" s="7" t="s">
        <v>178</v>
      </c>
      <c r="Q9" s="7" t="s">
        <v>179</v>
      </c>
      <c r="R9" t="s">
        <v>180</v>
      </c>
      <c r="S9" s="4">
        <v>43098</v>
      </c>
      <c r="T9" t="s">
        <v>181</v>
      </c>
      <c r="U9">
        <v>2016</v>
      </c>
      <c r="V9" s="4">
        <v>43094</v>
      </c>
      <c r="W9" s="7" t="s">
        <v>182</v>
      </c>
    </row>
    <row r="10" spans="1:23" ht="12">
      <c r="A10">
        <v>61</v>
      </c>
      <c r="B10" s="7" t="s">
        <v>173</v>
      </c>
      <c r="C10" t="s">
        <v>2</v>
      </c>
      <c r="D10" t="s">
        <v>9</v>
      </c>
      <c r="E10" s="4">
        <v>42628</v>
      </c>
      <c r="F10" s="4">
        <v>42719</v>
      </c>
      <c r="G10">
        <v>41</v>
      </c>
      <c r="H10">
        <v>41</v>
      </c>
      <c r="I10" s="4">
        <v>42651</v>
      </c>
      <c r="J10" s="7" t="s">
        <v>174</v>
      </c>
      <c r="K10" s="7" t="s">
        <v>13</v>
      </c>
      <c r="L10" t="s">
        <v>16</v>
      </c>
      <c r="M10" s="7" t="s">
        <v>175</v>
      </c>
      <c r="N10" t="s">
        <v>184</v>
      </c>
      <c r="O10" s="8" t="s">
        <v>177</v>
      </c>
      <c r="P10" s="7" t="s">
        <v>178</v>
      </c>
      <c r="Q10" s="7" t="s">
        <v>179</v>
      </c>
      <c r="R10" t="s">
        <v>180</v>
      </c>
      <c r="S10" s="4">
        <v>43098</v>
      </c>
      <c r="T10" t="s">
        <v>181</v>
      </c>
      <c r="U10">
        <v>2016</v>
      </c>
      <c r="V10" s="4">
        <v>43094</v>
      </c>
      <c r="W10" s="7" t="s">
        <v>182</v>
      </c>
    </row>
    <row r="11" spans="1:23" ht="12">
      <c r="A11">
        <v>61</v>
      </c>
      <c r="B11" s="7" t="s">
        <v>173</v>
      </c>
      <c r="C11" t="s">
        <v>2</v>
      </c>
      <c r="D11" t="s">
        <v>9</v>
      </c>
      <c r="E11" s="4">
        <v>42628</v>
      </c>
      <c r="F11" s="4">
        <v>42719</v>
      </c>
      <c r="G11">
        <v>41</v>
      </c>
      <c r="H11">
        <v>41</v>
      </c>
      <c r="I11" s="4">
        <v>42651</v>
      </c>
      <c r="J11" s="7" t="s">
        <v>174</v>
      </c>
      <c r="K11" s="7" t="s">
        <v>13</v>
      </c>
      <c r="L11" t="s">
        <v>16</v>
      </c>
      <c r="M11" s="7" t="s">
        <v>185</v>
      </c>
      <c r="N11" t="s">
        <v>186</v>
      </c>
      <c r="O11" s="8" t="s">
        <v>177</v>
      </c>
      <c r="P11" s="7" t="s">
        <v>178</v>
      </c>
      <c r="Q11" s="7" t="s">
        <v>179</v>
      </c>
      <c r="R11" t="s">
        <v>180</v>
      </c>
      <c r="S11" s="4">
        <v>43098</v>
      </c>
      <c r="T11" t="s">
        <v>181</v>
      </c>
      <c r="U11">
        <v>2016</v>
      </c>
      <c r="V11" s="4">
        <v>43094</v>
      </c>
      <c r="W11" s="7" t="s">
        <v>182</v>
      </c>
    </row>
    <row r="12" spans="1:23" ht="12">
      <c r="A12">
        <v>61</v>
      </c>
      <c r="B12" s="7" t="s">
        <v>173</v>
      </c>
      <c r="C12" t="s">
        <v>2</v>
      </c>
      <c r="D12" t="s">
        <v>9</v>
      </c>
      <c r="E12" s="4">
        <v>42628</v>
      </c>
      <c r="F12" s="4">
        <v>42719</v>
      </c>
      <c r="G12">
        <v>41</v>
      </c>
      <c r="H12">
        <v>41</v>
      </c>
      <c r="I12" s="4">
        <v>42651</v>
      </c>
      <c r="J12" s="7" t="s">
        <v>174</v>
      </c>
      <c r="K12" s="7" t="s">
        <v>13</v>
      </c>
      <c r="L12" t="s">
        <v>16</v>
      </c>
      <c r="M12" s="7" t="s">
        <v>185</v>
      </c>
      <c r="N12" t="s">
        <v>187</v>
      </c>
      <c r="O12" s="8" t="s">
        <v>177</v>
      </c>
      <c r="P12" s="7" t="s">
        <v>178</v>
      </c>
      <c r="Q12" s="7" t="s">
        <v>179</v>
      </c>
      <c r="R12" t="s">
        <v>180</v>
      </c>
      <c r="S12" s="4">
        <v>43098</v>
      </c>
      <c r="T12" t="s">
        <v>181</v>
      </c>
      <c r="U12">
        <v>2016</v>
      </c>
      <c r="V12" s="4">
        <v>43094</v>
      </c>
      <c r="W12" s="7" t="s">
        <v>182</v>
      </c>
    </row>
    <row r="13" spans="1:23" ht="12">
      <c r="A13">
        <v>61</v>
      </c>
      <c r="B13" s="7" t="s">
        <v>173</v>
      </c>
      <c r="C13" t="s">
        <v>2</v>
      </c>
      <c r="D13" t="s">
        <v>9</v>
      </c>
      <c r="E13" s="4">
        <v>42628</v>
      </c>
      <c r="F13" s="4">
        <v>42719</v>
      </c>
      <c r="G13">
        <v>41</v>
      </c>
      <c r="H13">
        <v>41</v>
      </c>
      <c r="I13" s="4">
        <v>42651</v>
      </c>
      <c r="J13" s="7" t="s">
        <v>174</v>
      </c>
      <c r="K13" s="7" t="s">
        <v>13</v>
      </c>
      <c r="L13" t="s">
        <v>16</v>
      </c>
      <c r="M13" s="7" t="s">
        <v>185</v>
      </c>
      <c r="N13" t="s">
        <v>188</v>
      </c>
      <c r="O13" s="8" t="s">
        <v>177</v>
      </c>
      <c r="P13" s="7" t="s">
        <v>178</v>
      </c>
      <c r="Q13" s="7" t="s">
        <v>179</v>
      </c>
      <c r="R13" t="s">
        <v>180</v>
      </c>
      <c r="S13" s="4">
        <v>43098</v>
      </c>
      <c r="T13" t="s">
        <v>181</v>
      </c>
      <c r="U13">
        <v>2016</v>
      </c>
      <c r="V13" s="4">
        <v>43094</v>
      </c>
      <c r="W13" s="7" t="s">
        <v>182</v>
      </c>
    </row>
    <row r="14" spans="1:23" ht="12">
      <c r="A14">
        <v>61</v>
      </c>
      <c r="B14" s="7" t="s">
        <v>173</v>
      </c>
      <c r="C14" t="s">
        <v>2</v>
      </c>
      <c r="D14" t="s">
        <v>9</v>
      </c>
      <c r="E14" s="4">
        <v>42628</v>
      </c>
      <c r="F14" s="4">
        <v>42719</v>
      </c>
      <c r="G14">
        <v>42</v>
      </c>
      <c r="H14">
        <v>42</v>
      </c>
      <c r="I14" s="4">
        <v>42656</v>
      </c>
      <c r="J14" s="7" t="s">
        <v>174</v>
      </c>
      <c r="K14" s="7" t="s">
        <v>13</v>
      </c>
      <c r="L14" t="s">
        <v>16</v>
      </c>
      <c r="M14" s="7" t="s">
        <v>175</v>
      </c>
      <c r="N14" t="s">
        <v>189</v>
      </c>
      <c r="O14" s="8" t="s">
        <v>177</v>
      </c>
      <c r="P14" s="7" t="s">
        <v>178</v>
      </c>
      <c r="Q14" s="7" t="s">
        <v>179</v>
      </c>
      <c r="R14" t="s">
        <v>190</v>
      </c>
      <c r="S14" s="4">
        <v>43098</v>
      </c>
      <c r="T14" t="s">
        <v>181</v>
      </c>
      <c r="U14">
        <v>2016</v>
      </c>
      <c r="V14" s="4">
        <v>43094</v>
      </c>
      <c r="W14" s="7" t="s">
        <v>182</v>
      </c>
    </row>
    <row r="15" spans="1:23" ht="12">
      <c r="A15">
        <v>61</v>
      </c>
      <c r="B15" s="7" t="s">
        <v>173</v>
      </c>
      <c r="C15" t="s">
        <v>2</v>
      </c>
      <c r="D15" t="s">
        <v>9</v>
      </c>
      <c r="E15" s="4">
        <v>42628</v>
      </c>
      <c r="F15" s="4">
        <v>42719</v>
      </c>
      <c r="G15">
        <v>42</v>
      </c>
      <c r="H15">
        <v>42</v>
      </c>
      <c r="I15" s="4">
        <v>42656</v>
      </c>
      <c r="J15" s="7" t="s">
        <v>174</v>
      </c>
      <c r="K15" s="7" t="s">
        <v>13</v>
      </c>
      <c r="L15" t="s">
        <v>16</v>
      </c>
      <c r="M15" s="7" t="s">
        <v>175</v>
      </c>
      <c r="N15" t="s">
        <v>191</v>
      </c>
      <c r="O15" s="8" t="s">
        <v>177</v>
      </c>
      <c r="P15" s="7" t="s">
        <v>178</v>
      </c>
      <c r="Q15" s="7" t="s">
        <v>179</v>
      </c>
      <c r="R15" t="s">
        <v>190</v>
      </c>
      <c r="S15" s="4">
        <v>43098</v>
      </c>
      <c r="T15" t="s">
        <v>181</v>
      </c>
      <c r="U15">
        <v>2016</v>
      </c>
      <c r="V15" s="4">
        <v>43094</v>
      </c>
      <c r="W15" s="7" t="s">
        <v>182</v>
      </c>
    </row>
    <row r="16" spans="1:23" ht="12">
      <c r="A16">
        <v>61</v>
      </c>
      <c r="B16" s="7" t="s">
        <v>173</v>
      </c>
      <c r="C16" t="s">
        <v>2</v>
      </c>
      <c r="D16" t="s">
        <v>9</v>
      </c>
      <c r="E16" s="4">
        <v>42628</v>
      </c>
      <c r="F16" s="4">
        <v>42719</v>
      </c>
      <c r="G16">
        <v>42</v>
      </c>
      <c r="H16">
        <v>42</v>
      </c>
      <c r="I16" s="4">
        <v>42656</v>
      </c>
      <c r="J16" s="7" t="s">
        <v>174</v>
      </c>
      <c r="K16" s="7" t="s">
        <v>13</v>
      </c>
      <c r="L16" t="s">
        <v>16</v>
      </c>
      <c r="M16" s="7" t="s">
        <v>175</v>
      </c>
      <c r="N16" t="s">
        <v>192</v>
      </c>
      <c r="O16" s="8" t="s">
        <v>177</v>
      </c>
      <c r="P16" s="7" t="s">
        <v>178</v>
      </c>
      <c r="Q16" s="7" t="s">
        <v>179</v>
      </c>
      <c r="R16" t="s">
        <v>190</v>
      </c>
      <c r="S16" s="4">
        <v>43098</v>
      </c>
      <c r="T16" t="s">
        <v>181</v>
      </c>
      <c r="U16">
        <v>2016</v>
      </c>
      <c r="V16" s="4">
        <v>43094</v>
      </c>
      <c r="W16" s="7" t="s">
        <v>182</v>
      </c>
    </row>
    <row r="17" spans="1:23" ht="12">
      <c r="A17">
        <v>61</v>
      </c>
      <c r="B17" s="7" t="s">
        <v>173</v>
      </c>
      <c r="C17" t="s">
        <v>2</v>
      </c>
      <c r="D17" t="s">
        <v>9</v>
      </c>
      <c r="E17" s="4">
        <v>42628</v>
      </c>
      <c r="F17" s="4">
        <v>42719</v>
      </c>
      <c r="G17">
        <v>42</v>
      </c>
      <c r="H17">
        <v>42</v>
      </c>
      <c r="I17" s="4">
        <v>42656</v>
      </c>
      <c r="J17" s="7" t="s">
        <v>174</v>
      </c>
      <c r="K17" s="7" t="s">
        <v>13</v>
      </c>
      <c r="L17" t="s">
        <v>16</v>
      </c>
      <c r="M17" s="7" t="s">
        <v>175</v>
      </c>
      <c r="N17" t="s">
        <v>193</v>
      </c>
      <c r="O17" s="8" t="s">
        <v>177</v>
      </c>
      <c r="P17" s="7" t="s">
        <v>178</v>
      </c>
      <c r="Q17" s="7" t="s">
        <v>179</v>
      </c>
      <c r="R17" t="s">
        <v>190</v>
      </c>
      <c r="S17" s="4">
        <v>43098</v>
      </c>
      <c r="T17" t="s">
        <v>181</v>
      </c>
      <c r="U17">
        <v>2016</v>
      </c>
      <c r="V17" s="4">
        <v>43094</v>
      </c>
      <c r="W17" s="7" t="s">
        <v>182</v>
      </c>
    </row>
    <row r="18" spans="1:23" ht="12">
      <c r="A18">
        <v>61</v>
      </c>
      <c r="B18" s="7" t="s">
        <v>173</v>
      </c>
      <c r="C18" t="s">
        <v>2</v>
      </c>
      <c r="D18" t="s">
        <v>9</v>
      </c>
      <c r="E18" s="4">
        <v>42628</v>
      </c>
      <c r="F18" s="4">
        <v>42719</v>
      </c>
      <c r="G18">
        <v>42</v>
      </c>
      <c r="H18">
        <v>42</v>
      </c>
      <c r="I18" s="4">
        <v>42656</v>
      </c>
      <c r="J18" s="7" t="s">
        <v>174</v>
      </c>
      <c r="K18" s="7" t="s">
        <v>13</v>
      </c>
      <c r="L18" t="s">
        <v>16</v>
      </c>
      <c r="M18" s="7" t="s">
        <v>175</v>
      </c>
      <c r="N18" t="s">
        <v>194</v>
      </c>
      <c r="O18" s="8" t="s">
        <v>177</v>
      </c>
      <c r="P18" s="7" t="s">
        <v>178</v>
      </c>
      <c r="Q18" s="7" t="s">
        <v>179</v>
      </c>
      <c r="R18" t="s">
        <v>190</v>
      </c>
      <c r="S18" s="4">
        <v>43098</v>
      </c>
      <c r="T18" t="s">
        <v>181</v>
      </c>
      <c r="U18">
        <v>2016</v>
      </c>
      <c r="V18" s="4">
        <v>43094</v>
      </c>
      <c r="W18" s="7" t="s">
        <v>182</v>
      </c>
    </row>
    <row r="19" spans="1:23" ht="12">
      <c r="A19">
        <v>61</v>
      </c>
      <c r="B19" s="7" t="s">
        <v>173</v>
      </c>
      <c r="C19" t="s">
        <v>2</v>
      </c>
      <c r="D19" t="s">
        <v>9</v>
      </c>
      <c r="E19" s="4">
        <v>42628</v>
      </c>
      <c r="F19" s="4">
        <v>42719</v>
      </c>
      <c r="G19">
        <v>42</v>
      </c>
      <c r="H19">
        <v>42</v>
      </c>
      <c r="I19" s="4">
        <v>42656</v>
      </c>
      <c r="J19" s="7" t="s">
        <v>174</v>
      </c>
      <c r="K19" s="7" t="s">
        <v>13</v>
      </c>
      <c r="L19" t="s">
        <v>16</v>
      </c>
      <c r="M19" s="7" t="s">
        <v>175</v>
      </c>
      <c r="N19" t="s">
        <v>195</v>
      </c>
      <c r="O19" s="8" t="s">
        <v>177</v>
      </c>
      <c r="P19" s="7" t="s">
        <v>178</v>
      </c>
      <c r="Q19" s="7" t="s">
        <v>179</v>
      </c>
      <c r="R19" t="s">
        <v>190</v>
      </c>
      <c r="S19" s="4">
        <v>43098</v>
      </c>
      <c r="T19" t="s">
        <v>181</v>
      </c>
      <c r="U19">
        <v>2016</v>
      </c>
      <c r="V19" s="4">
        <v>43094</v>
      </c>
      <c r="W19" s="7" t="s">
        <v>182</v>
      </c>
    </row>
    <row r="20" spans="1:23" ht="12">
      <c r="A20">
        <v>61</v>
      </c>
      <c r="B20" s="7" t="s">
        <v>173</v>
      </c>
      <c r="C20" t="s">
        <v>2</v>
      </c>
      <c r="D20" t="s">
        <v>9</v>
      </c>
      <c r="E20" s="4">
        <v>42628</v>
      </c>
      <c r="F20" s="4">
        <v>42719</v>
      </c>
      <c r="G20">
        <v>42</v>
      </c>
      <c r="H20">
        <v>42</v>
      </c>
      <c r="I20" s="4">
        <v>42656</v>
      </c>
      <c r="J20" s="7" t="s">
        <v>174</v>
      </c>
      <c r="K20" s="7" t="s">
        <v>13</v>
      </c>
      <c r="L20" t="s">
        <v>16</v>
      </c>
      <c r="M20" s="7" t="s">
        <v>175</v>
      </c>
      <c r="N20" s="7" t="s">
        <v>196</v>
      </c>
      <c r="O20" s="8" t="s">
        <v>177</v>
      </c>
      <c r="P20" s="7" t="s">
        <v>178</v>
      </c>
      <c r="Q20" s="7" t="s">
        <v>179</v>
      </c>
      <c r="R20" t="s">
        <v>190</v>
      </c>
      <c r="S20" s="4">
        <v>43098</v>
      </c>
      <c r="T20" t="s">
        <v>181</v>
      </c>
      <c r="U20">
        <v>2016</v>
      </c>
      <c r="V20" s="4">
        <v>43094</v>
      </c>
      <c r="W20" s="7" t="s">
        <v>182</v>
      </c>
    </row>
    <row r="21" spans="1:23" ht="12">
      <c r="A21">
        <v>61</v>
      </c>
      <c r="B21" s="7" t="s">
        <v>173</v>
      </c>
      <c r="C21" t="s">
        <v>2</v>
      </c>
      <c r="D21" t="s">
        <v>9</v>
      </c>
      <c r="E21" s="4">
        <v>42628</v>
      </c>
      <c r="F21" s="4">
        <v>42719</v>
      </c>
      <c r="G21">
        <v>42</v>
      </c>
      <c r="H21">
        <v>42</v>
      </c>
      <c r="I21" s="4">
        <v>42656</v>
      </c>
      <c r="J21" s="7" t="s">
        <v>174</v>
      </c>
      <c r="K21" s="7" t="s">
        <v>13</v>
      </c>
      <c r="L21" t="s">
        <v>16</v>
      </c>
      <c r="M21" s="7" t="s">
        <v>175</v>
      </c>
      <c r="N21" t="s">
        <v>197</v>
      </c>
      <c r="O21" s="8" t="s">
        <v>177</v>
      </c>
      <c r="P21" s="7" t="s">
        <v>178</v>
      </c>
      <c r="Q21" s="7" t="s">
        <v>179</v>
      </c>
      <c r="R21" t="s">
        <v>190</v>
      </c>
      <c r="S21" s="4">
        <v>43098</v>
      </c>
      <c r="T21" t="s">
        <v>181</v>
      </c>
      <c r="U21">
        <v>2016</v>
      </c>
      <c r="V21" s="4">
        <v>43094</v>
      </c>
      <c r="W21" s="7" t="s">
        <v>182</v>
      </c>
    </row>
    <row r="22" spans="1:23" ht="12">
      <c r="A22">
        <v>61</v>
      </c>
      <c r="B22" s="7" t="s">
        <v>173</v>
      </c>
      <c r="C22" t="s">
        <v>2</v>
      </c>
      <c r="D22" t="s">
        <v>9</v>
      </c>
      <c r="E22" s="4">
        <v>42628</v>
      </c>
      <c r="F22" s="4">
        <v>42719</v>
      </c>
      <c r="G22">
        <v>42</v>
      </c>
      <c r="H22">
        <v>42</v>
      </c>
      <c r="I22" s="4">
        <v>42656</v>
      </c>
      <c r="J22" s="7" t="s">
        <v>174</v>
      </c>
      <c r="K22" s="7" t="s">
        <v>13</v>
      </c>
      <c r="L22" t="s">
        <v>16</v>
      </c>
      <c r="M22" s="7" t="s">
        <v>175</v>
      </c>
      <c r="N22" t="s">
        <v>198</v>
      </c>
      <c r="O22" s="8" t="s">
        <v>177</v>
      </c>
      <c r="P22" s="7" t="s">
        <v>178</v>
      </c>
      <c r="Q22" s="7" t="s">
        <v>179</v>
      </c>
      <c r="R22" t="s">
        <v>190</v>
      </c>
      <c r="S22" s="4">
        <v>43098</v>
      </c>
      <c r="T22" t="s">
        <v>181</v>
      </c>
      <c r="U22">
        <v>2016</v>
      </c>
      <c r="V22" s="4">
        <v>43094</v>
      </c>
      <c r="W22" s="7" t="s">
        <v>182</v>
      </c>
    </row>
    <row r="23" spans="1:23" ht="12">
      <c r="A23">
        <v>61</v>
      </c>
      <c r="B23" s="7" t="s">
        <v>173</v>
      </c>
      <c r="C23" t="s">
        <v>2</v>
      </c>
      <c r="D23" t="s">
        <v>9</v>
      </c>
      <c r="E23" s="4">
        <v>42628</v>
      </c>
      <c r="F23" s="4">
        <v>42719</v>
      </c>
      <c r="G23">
        <v>42</v>
      </c>
      <c r="H23">
        <v>42</v>
      </c>
      <c r="I23" s="4">
        <v>42656</v>
      </c>
      <c r="J23" s="7" t="s">
        <v>174</v>
      </c>
      <c r="K23" s="7" t="s">
        <v>13</v>
      </c>
      <c r="L23" t="s">
        <v>16</v>
      </c>
      <c r="M23" s="7" t="s">
        <v>175</v>
      </c>
      <c r="N23" t="s">
        <v>199</v>
      </c>
      <c r="O23" s="8" t="s">
        <v>177</v>
      </c>
      <c r="P23" s="7" t="s">
        <v>178</v>
      </c>
      <c r="Q23" s="7" t="s">
        <v>179</v>
      </c>
      <c r="R23" t="s">
        <v>190</v>
      </c>
      <c r="S23" s="4">
        <v>43098</v>
      </c>
      <c r="T23" t="s">
        <v>181</v>
      </c>
      <c r="U23">
        <v>2016</v>
      </c>
      <c r="V23" s="4">
        <v>43094</v>
      </c>
      <c r="W23" s="7" t="s">
        <v>182</v>
      </c>
    </row>
    <row r="24" spans="1:23" ht="12">
      <c r="A24">
        <v>61</v>
      </c>
      <c r="B24" s="7" t="s">
        <v>173</v>
      </c>
      <c r="C24" t="s">
        <v>2</v>
      </c>
      <c r="D24" t="s">
        <v>9</v>
      </c>
      <c r="E24" s="4">
        <v>42628</v>
      </c>
      <c r="F24" s="4">
        <v>42719</v>
      </c>
      <c r="G24">
        <v>42</v>
      </c>
      <c r="H24">
        <v>42</v>
      </c>
      <c r="I24" s="4">
        <v>42656</v>
      </c>
      <c r="J24" s="7" t="s">
        <v>174</v>
      </c>
      <c r="K24" s="7" t="s">
        <v>13</v>
      </c>
      <c r="L24" t="s">
        <v>16</v>
      </c>
      <c r="M24" s="7" t="s">
        <v>175</v>
      </c>
      <c r="N24" t="s">
        <v>200</v>
      </c>
      <c r="O24" s="8" t="s">
        <v>177</v>
      </c>
      <c r="P24" s="7" t="s">
        <v>178</v>
      </c>
      <c r="Q24" s="7" t="s">
        <v>179</v>
      </c>
      <c r="R24" t="s">
        <v>190</v>
      </c>
      <c r="S24" s="4">
        <v>43098</v>
      </c>
      <c r="T24" t="s">
        <v>181</v>
      </c>
      <c r="U24">
        <v>2016</v>
      </c>
      <c r="V24" s="4">
        <v>43094</v>
      </c>
      <c r="W24" s="7" t="s">
        <v>182</v>
      </c>
    </row>
    <row r="25" spans="1:23" ht="12">
      <c r="A25">
        <v>61</v>
      </c>
      <c r="B25" s="7" t="s">
        <v>173</v>
      </c>
      <c r="C25" t="s">
        <v>2</v>
      </c>
      <c r="D25" t="s">
        <v>9</v>
      </c>
      <c r="E25" s="4">
        <v>42628</v>
      </c>
      <c r="F25" s="4">
        <v>42719</v>
      </c>
      <c r="G25">
        <v>42</v>
      </c>
      <c r="H25">
        <v>42</v>
      </c>
      <c r="I25" s="4">
        <v>42656</v>
      </c>
      <c r="J25" s="7" t="s">
        <v>174</v>
      </c>
      <c r="K25" s="7" t="s">
        <v>13</v>
      </c>
      <c r="L25" t="s">
        <v>16</v>
      </c>
      <c r="M25" s="7" t="s">
        <v>175</v>
      </c>
      <c r="N25" t="s">
        <v>201</v>
      </c>
      <c r="O25" s="8" t="s">
        <v>177</v>
      </c>
      <c r="P25" s="7" t="s">
        <v>178</v>
      </c>
      <c r="Q25" s="7" t="s">
        <v>179</v>
      </c>
      <c r="R25" t="s">
        <v>190</v>
      </c>
      <c r="S25" s="4">
        <v>43098</v>
      </c>
      <c r="T25" t="s">
        <v>181</v>
      </c>
      <c r="U25">
        <v>2016</v>
      </c>
      <c r="V25" s="4">
        <v>43094</v>
      </c>
      <c r="W25" s="7" t="s">
        <v>182</v>
      </c>
    </row>
    <row r="26" spans="1:23" ht="12">
      <c r="A26">
        <v>61</v>
      </c>
      <c r="B26" s="7" t="s">
        <v>173</v>
      </c>
      <c r="C26" t="s">
        <v>2</v>
      </c>
      <c r="D26" t="s">
        <v>9</v>
      </c>
      <c r="E26" s="4">
        <v>42628</v>
      </c>
      <c r="F26" s="4">
        <v>42719</v>
      </c>
      <c r="G26">
        <v>42</v>
      </c>
      <c r="H26">
        <v>42</v>
      </c>
      <c r="I26" s="4">
        <v>42656</v>
      </c>
      <c r="J26" s="7" t="s">
        <v>174</v>
      </c>
      <c r="K26" s="7" t="s">
        <v>13</v>
      </c>
      <c r="L26" t="s">
        <v>16</v>
      </c>
      <c r="M26" s="7" t="s">
        <v>175</v>
      </c>
      <c r="N26" t="s">
        <v>202</v>
      </c>
      <c r="O26" s="8" t="s">
        <v>177</v>
      </c>
      <c r="P26" s="7" t="s">
        <v>178</v>
      </c>
      <c r="Q26" s="7" t="s">
        <v>179</v>
      </c>
      <c r="R26" t="s">
        <v>190</v>
      </c>
      <c r="S26" s="4">
        <v>43098</v>
      </c>
      <c r="T26" t="s">
        <v>181</v>
      </c>
      <c r="U26">
        <v>2016</v>
      </c>
      <c r="V26" s="4">
        <v>43094</v>
      </c>
      <c r="W26" s="7" t="s">
        <v>182</v>
      </c>
    </row>
    <row r="27" spans="1:23" ht="12">
      <c r="A27">
        <v>61</v>
      </c>
      <c r="B27" s="7" t="s">
        <v>173</v>
      </c>
      <c r="C27" t="s">
        <v>2</v>
      </c>
      <c r="D27" t="s">
        <v>9</v>
      </c>
      <c r="E27" s="4">
        <v>42628</v>
      </c>
      <c r="F27" s="4">
        <v>42719</v>
      </c>
      <c r="G27">
        <v>42</v>
      </c>
      <c r="H27">
        <v>42</v>
      </c>
      <c r="I27" s="4">
        <v>42656</v>
      </c>
      <c r="J27" s="7" t="s">
        <v>174</v>
      </c>
      <c r="K27" s="7" t="s">
        <v>13</v>
      </c>
      <c r="L27" t="s">
        <v>16</v>
      </c>
      <c r="M27" s="7" t="s">
        <v>175</v>
      </c>
      <c r="N27" t="s">
        <v>203</v>
      </c>
      <c r="O27" s="8" t="s">
        <v>177</v>
      </c>
      <c r="P27" s="7" t="s">
        <v>178</v>
      </c>
      <c r="Q27" s="7" t="s">
        <v>179</v>
      </c>
      <c r="R27" t="s">
        <v>190</v>
      </c>
      <c r="S27" s="4">
        <v>43098</v>
      </c>
      <c r="T27" t="s">
        <v>181</v>
      </c>
      <c r="U27">
        <v>2016</v>
      </c>
      <c r="V27" s="4">
        <v>43094</v>
      </c>
      <c r="W27" s="7" t="s">
        <v>182</v>
      </c>
    </row>
    <row r="28" spans="1:23" ht="12">
      <c r="A28">
        <v>61</v>
      </c>
      <c r="B28" s="7" t="s">
        <v>173</v>
      </c>
      <c r="C28" t="s">
        <v>2</v>
      </c>
      <c r="D28" t="s">
        <v>9</v>
      </c>
      <c r="E28" s="4">
        <v>42628</v>
      </c>
      <c r="F28" s="4">
        <v>42719</v>
      </c>
      <c r="G28">
        <v>42</v>
      </c>
      <c r="H28">
        <v>42</v>
      </c>
      <c r="I28" s="4">
        <v>42656</v>
      </c>
      <c r="J28" s="7" t="s">
        <v>174</v>
      </c>
      <c r="K28" s="7" t="s">
        <v>13</v>
      </c>
      <c r="L28" t="s">
        <v>16</v>
      </c>
      <c r="M28" s="7" t="s">
        <v>175</v>
      </c>
      <c r="N28" t="s">
        <v>204</v>
      </c>
      <c r="O28" s="8" t="s">
        <v>177</v>
      </c>
      <c r="P28" s="7" t="s">
        <v>178</v>
      </c>
      <c r="Q28" s="7" t="s">
        <v>179</v>
      </c>
      <c r="R28" t="s">
        <v>190</v>
      </c>
      <c r="S28" s="4">
        <v>43098</v>
      </c>
      <c r="T28" t="s">
        <v>181</v>
      </c>
      <c r="U28">
        <v>2016</v>
      </c>
      <c r="V28" s="4">
        <v>43094</v>
      </c>
      <c r="W28" s="7" t="s">
        <v>182</v>
      </c>
    </row>
    <row r="29" spans="1:23" ht="12">
      <c r="A29">
        <v>61</v>
      </c>
      <c r="B29" s="7" t="s">
        <v>173</v>
      </c>
      <c r="C29" t="s">
        <v>2</v>
      </c>
      <c r="D29" t="s">
        <v>9</v>
      </c>
      <c r="E29" s="4">
        <v>42628</v>
      </c>
      <c r="F29" s="4">
        <v>42719</v>
      </c>
      <c r="G29">
        <v>42</v>
      </c>
      <c r="H29">
        <v>42</v>
      </c>
      <c r="I29" s="4">
        <v>42656</v>
      </c>
      <c r="J29" s="7" t="s">
        <v>174</v>
      </c>
      <c r="K29" s="7" t="s">
        <v>13</v>
      </c>
      <c r="L29" t="s">
        <v>16</v>
      </c>
      <c r="M29" s="7" t="s">
        <v>205</v>
      </c>
      <c r="N29" t="s">
        <v>206</v>
      </c>
      <c r="O29" s="8" t="s">
        <v>177</v>
      </c>
      <c r="P29" s="7" t="s">
        <v>178</v>
      </c>
      <c r="Q29" s="7" t="s">
        <v>179</v>
      </c>
      <c r="R29" t="s">
        <v>190</v>
      </c>
      <c r="S29" s="4">
        <v>43098</v>
      </c>
      <c r="T29" t="s">
        <v>181</v>
      </c>
      <c r="U29">
        <v>2016</v>
      </c>
      <c r="V29" s="4">
        <v>43094</v>
      </c>
      <c r="W29" s="7" t="s">
        <v>182</v>
      </c>
    </row>
    <row r="30" spans="1:23" ht="12">
      <c r="A30">
        <v>61</v>
      </c>
      <c r="B30" s="7" t="s">
        <v>173</v>
      </c>
      <c r="C30" t="s">
        <v>2</v>
      </c>
      <c r="D30" t="s">
        <v>9</v>
      </c>
      <c r="E30" s="4">
        <v>42628</v>
      </c>
      <c r="F30" s="4">
        <v>42719</v>
      </c>
      <c r="G30">
        <v>42</v>
      </c>
      <c r="H30">
        <v>42</v>
      </c>
      <c r="I30" s="4">
        <v>42656</v>
      </c>
      <c r="J30" s="7" t="s">
        <v>174</v>
      </c>
      <c r="K30" s="7" t="s">
        <v>13</v>
      </c>
      <c r="L30" t="s">
        <v>16</v>
      </c>
      <c r="M30" s="7" t="s">
        <v>207</v>
      </c>
      <c r="N30" t="s">
        <v>208</v>
      </c>
      <c r="O30" s="8" t="s">
        <v>177</v>
      </c>
      <c r="P30" s="7" t="s">
        <v>178</v>
      </c>
      <c r="Q30" s="7" t="s">
        <v>179</v>
      </c>
      <c r="R30" t="s">
        <v>190</v>
      </c>
      <c r="S30" s="4">
        <v>43098</v>
      </c>
      <c r="T30" t="s">
        <v>181</v>
      </c>
      <c r="U30">
        <v>2016</v>
      </c>
      <c r="V30" s="4">
        <v>43094</v>
      </c>
      <c r="W30" s="7" t="s">
        <v>182</v>
      </c>
    </row>
    <row r="31" spans="1:23" ht="12">
      <c r="A31">
        <v>61</v>
      </c>
      <c r="B31" s="7" t="s">
        <v>173</v>
      </c>
      <c r="C31" t="s">
        <v>2</v>
      </c>
      <c r="D31" t="s">
        <v>9</v>
      </c>
      <c r="E31" s="4">
        <v>42628</v>
      </c>
      <c r="F31" s="4">
        <v>42719</v>
      </c>
      <c r="G31">
        <v>42</v>
      </c>
      <c r="H31">
        <v>42</v>
      </c>
      <c r="I31" s="4">
        <v>42656</v>
      </c>
      <c r="J31" s="7" t="s">
        <v>174</v>
      </c>
      <c r="K31" s="7" t="s">
        <v>13</v>
      </c>
      <c r="L31" t="s">
        <v>16</v>
      </c>
      <c r="M31" s="7" t="s">
        <v>209</v>
      </c>
      <c r="N31" t="s">
        <v>210</v>
      </c>
      <c r="O31" s="8" t="s">
        <v>177</v>
      </c>
      <c r="P31" s="7" t="s">
        <v>178</v>
      </c>
      <c r="Q31" s="7" t="s">
        <v>179</v>
      </c>
      <c r="R31" t="s">
        <v>190</v>
      </c>
      <c r="S31" s="4">
        <v>43098</v>
      </c>
      <c r="T31" t="s">
        <v>181</v>
      </c>
      <c r="U31">
        <v>2016</v>
      </c>
      <c r="V31" s="4">
        <v>43094</v>
      </c>
      <c r="W31" s="7" t="s">
        <v>182</v>
      </c>
    </row>
    <row r="32" spans="1:23" ht="12">
      <c r="A32">
        <v>61</v>
      </c>
      <c r="B32" s="7" t="s">
        <v>173</v>
      </c>
      <c r="C32" t="s">
        <v>2</v>
      </c>
      <c r="D32" t="s">
        <v>9</v>
      </c>
      <c r="E32" s="4">
        <v>42628</v>
      </c>
      <c r="F32" s="4">
        <v>42719</v>
      </c>
      <c r="G32">
        <v>42</v>
      </c>
      <c r="H32">
        <v>42</v>
      </c>
      <c r="I32" s="4">
        <v>42656</v>
      </c>
      <c r="J32" s="7" t="s">
        <v>174</v>
      </c>
      <c r="K32" s="7" t="s">
        <v>13</v>
      </c>
      <c r="L32" t="s">
        <v>16</v>
      </c>
      <c r="M32" s="7" t="s">
        <v>209</v>
      </c>
      <c r="N32" t="s">
        <v>211</v>
      </c>
      <c r="O32" s="8" t="s">
        <v>177</v>
      </c>
      <c r="P32" s="7" t="s">
        <v>178</v>
      </c>
      <c r="Q32" s="7" t="s">
        <v>179</v>
      </c>
      <c r="R32" t="s">
        <v>190</v>
      </c>
      <c r="S32" s="4">
        <v>43098</v>
      </c>
      <c r="T32" t="s">
        <v>181</v>
      </c>
      <c r="U32">
        <v>2016</v>
      </c>
      <c r="V32" s="4">
        <v>43094</v>
      </c>
      <c r="W32" s="7" t="s">
        <v>182</v>
      </c>
    </row>
    <row r="33" spans="1:23" ht="12">
      <c r="A33">
        <v>61</v>
      </c>
      <c r="B33" s="7" t="s">
        <v>173</v>
      </c>
      <c r="C33" t="s">
        <v>2</v>
      </c>
      <c r="D33" t="s">
        <v>9</v>
      </c>
      <c r="E33" s="4">
        <v>42628</v>
      </c>
      <c r="F33" s="4">
        <v>42719</v>
      </c>
      <c r="G33">
        <v>42</v>
      </c>
      <c r="H33">
        <v>42</v>
      </c>
      <c r="I33" s="4">
        <v>42656</v>
      </c>
      <c r="J33" s="7" t="s">
        <v>174</v>
      </c>
      <c r="K33" s="7" t="s">
        <v>13</v>
      </c>
      <c r="L33" t="s">
        <v>16</v>
      </c>
      <c r="M33" s="7" t="s">
        <v>185</v>
      </c>
      <c r="N33" t="s">
        <v>212</v>
      </c>
      <c r="O33" s="8" t="s">
        <v>177</v>
      </c>
      <c r="P33" s="7" t="s">
        <v>178</v>
      </c>
      <c r="Q33" s="7" t="s">
        <v>179</v>
      </c>
      <c r="R33" t="s">
        <v>190</v>
      </c>
      <c r="S33" s="4">
        <v>43098</v>
      </c>
      <c r="T33" t="s">
        <v>181</v>
      </c>
      <c r="U33">
        <v>2016</v>
      </c>
      <c r="V33" s="4">
        <v>43094</v>
      </c>
      <c r="W33" s="7" t="s">
        <v>182</v>
      </c>
    </row>
    <row r="34" spans="1:23" ht="12">
      <c r="A34">
        <v>61</v>
      </c>
      <c r="B34" s="7" t="s">
        <v>173</v>
      </c>
      <c r="C34" t="s">
        <v>2</v>
      </c>
      <c r="D34" t="s">
        <v>9</v>
      </c>
      <c r="E34" s="4">
        <v>42628</v>
      </c>
      <c r="F34" s="4">
        <v>42719</v>
      </c>
      <c r="G34">
        <v>42</v>
      </c>
      <c r="H34">
        <v>42</v>
      </c>
      <c r="I34" s="4">
        <v>42656</v>
      </c>
      <c r="J34" s="7" t="s">
        <v>174</v>
      </c>
      <c r="K34" s="7" t="s">
        <v>13</v>
      </c>
      <c r="L34" t="s">
        <v>16</v>
      </c>
      <c r="M34" s="7" t="s">
        <v>185</v>
      </c>
      <c r="N34" t="s">
        <v>213</v>
      </c>
      <c r="O34" s="8" t="s">
        <v>177</v>
      </c>
      <c r="P34" s="7" t="s">
        <v>178</v>
      </c>
      <c r="Q34" s="7" t="s">
        <v>179</v>
      </c>
      <c r="R34" t="s">
        <v>190</v>
      </c>
      <c r="S34" s="4">
        <v>43098</v>
      </c>
      <c r="T34" t="s">
        <v>181</v>
      </c>
      <c r="U34">
        <v>2016</v>
      </c>
      <c r="V34" s="4">
        <v>43094</v>
      </c>
      <c r="W34" s="7" t="s">
        <v>182</v>
      </c>
    </row>
    <row r="35" spans="1:23" ht="12">
      <c r="A35">
        <v>61</v>
      </c>
      <c r="B35" s="7" t="s">
        <v>173</v>
      </c>
      <c r="C35" t="s">
        <v>2</v>
      </c>
      <c r="D35" t="s">
        <v>9</v>
      </c>
      <c r="E35" s="4">
        <v>42628</v>
      </c>
      <c r="F35" s="4">
        <v>42719</v>
      </c>
      <c r="G35">
        <v>42</v>
      </c>
      <c r="H35">
        <v>42</v>
      </c>
      <c r="I35" s="4">
        <v>42656</v>
      </c>
      <c r="J35" s="7" t="s">
        <v>174</v>
      </c>
      <c r="K35" s="7" t="s">
        <v>13</v>
      </c>
      <c r="L35" t="s">
        <v>16</v>
      </c>
      <c r="M35" s="7" t="s">
        <v>185</v>
      </c>
      <c r="N35" t="s">
        <v>214</v>
      </c>
      <c r="O35" s="8" t="s">
        <v>177</v>
      </c>
      <c r="P35" s="7" t="s">
        <v>178</v>
      </c>
      <c r="Q35" s="7" t="s">
        <v>179</v>
      </c>
      <c r="R35" t="s">
        <v>190</v>
      </c>
      <c r="S35" s="4">
        <v>43098</v>
      </c>
      <c r="T35" t="s">
        <v>181</v>
      </c>
      <c r="U35">
        <v>2016</v>
      </c>
      <c r="V35" s="4">
        <v>43094</v>
      </c>
      <c r="W35" s="7" t="s">
        <v>182</v>
      </c>
    </row>
    <row r="36" spans="1:23" ht="12">
      <c r="A36">
        <v>61</v>
      </c>
      <c r="B36" s="7" t="s">
        <v>173</v>
      </c>
      <c r="C36" t="s">
        <v>2</v>
      </c>
      <c r="D36" t="s">
        <v>9</v>
      </c>
      <c r="E36" s="4">
        <v>42628</v>
      </c>
      <c r="F36" s="4">
        <v>42719</v>
      </c>
      <c r="G36">
        <v>42</v>
      </c>
      <c r="H36">
        <v>42</v>
      </c>
      <c r="I36" s="4">
        <v>42656</v>
      </c>
      <c r="J36" s="7" t="s">
        <v>174</v>
      </c>
      <c r="K36" s="7" t="s">
        <v>13</v>
      </c>
      <c r="L36" t="s">
        <v>16</v>
      </c>
      <c r="M36" s="7" t="s">
        <v>185</v>
      </c>
      <c r="N36" t="s">
        <v>215</v>
      </c>
      <c r="O36" s="8" t="s">
        <v>177</v>
      </c>
      <c r="P36" s="7" t="s">
        <v>178</v>
      </c>
      <c r="Q36" s="7" t="s">
        <v>179</v>
      </c>
      <c r="R36" t="s">
        <v>190</v>
      </c>
      <c r="S36" s="4">
        <v>43098</v>
      </c>
      <c r="T36" t="s">
        <v>181</v>
      </c>
      <c r="U36">
        <v>2016</v>
      </c>
      <c r="V36" s="4">
        <v>43094</v>
      </c>
      <c r="W36" s="7" t="s">
        <v>182</v>
      </c>
    </row>
    <row r="37" spans="1:23" ht="12">
      <c r="A37">
        <v>61</v>
      </c>
      <c r="B37" s="7" t="s">
        <v>173</v>
      </c>
      <c r="C37" t="s">
        <v>2</v>
      </c>
      <c r="D37" t="s">
        <v>9</v>
      </c>
      <c r="E37" s="4">
        <v>42628</v>
      </c>
      <c r="F37" s="4">
        <v>42719</v>
      </c>
      <c r="G37">
        <v>43</v>
      </c>
      <c r="H37">
        <v>43</v>
      </c>
      <c r="I37" s="4">
        <v>42663</v>
      </c>
      <c r="J37" s="7" t="s">
        <v>174</v>
      </c>
      <c r="K37" s="7" t="s">
        <v>13</v>
      </c>
      <c r="L37" t="s">
        <v>16</v>
      </c>
      <c r="M37" s="7" t="s">
        <v>175</v>
      </c>
      <c r="N37" t="s">
        <v>216</v>
      </c>
      <c r="O37" s="8" t="s">
        <v>177</v>
      </c>
      <c r="P37" s="7" t="s">
        <v>178</v>
      </c>
      <c r="Q37" s="7" t="s">
        <v>179</v>
      </c>
      <c r="R37" t="s">
        <v>217</v>
      </c>
      <c r="S37" s="4">
        <v>43098</v>
      </c>
      <c r="T37" t="s">
        <v>181</v>
      </c>
      <c r="U37">
        <v>2016</v>
      </c>
      <c r="V37" s="4">
        <v>43094</v>
      </c>
      <c r="W37" s="7" t="s">
        <v>182</v>
      </c>
    </row>
    <row r="38" spans="1:23" ht="12">
      <c r="A38">
        <v>61</v>
      </c>
      <c r="B38" s="7" t="s">
        <v>173</v>
      </c>
      <c r="C38" t="s">
        <v>2</v>
      </c>
      <c r="D38" t="s">
        <v>9</v>
      </c>
      <c r="E38" s="4">
        <v>42628</v>
      </c>
      <c r="F38" s="4">
        <v>42719</v>
      </c>
      <c r="G38">
        <v>43</v>
      </c>
      <c r="H38">
        <v>43</v>
      </c>
      <c r="I38" s="4">
        <v>42663</v>
      </c>
      <c r="J38" s="7" t="s">
        <v>174</v>
      </c>
      <c r="K38" s="7" t="s">
        <v>13</v>
      </c>
      <c r="L38" t="s">
        <v>16</v>
      </c>
      <c r="M38" s="7" t="s">
        <v>175</v>
      </c>
      <c r="N38" t="s">
        <v>218</v>
      </c>
      <c r="O38" s="8" t="s">
        <v>177</v>
      </c>
      <c r="P38" s="7" t="s">
        <v>178</v>
      </c>
      <c r="Q38" s="7" t="s">
        <v>179</v>
      </c>
      <c r="R38" t="s">
        <v>217</v>
      </c>
      <c r="S38" s="4">
        <v>43098</v>
      </c>
      <c r="T38" t="s">
        <v>181</v>
      </c>
      <c r="U38">
        <v>2016</v>
      </c>
      <c r="V38" s="4">
        <v>43094</v>
      </c>
      <c r="W38" s="7" t="s">
        <v>182</v>
      </c>
    </row>
    <row r="39" spans="1:23" ht="12">
      <c r="A39">
        <v>61</v>
      </c>
      <c r="B39" s="7" t="s">
        <v>173</v>
      </c>
      <c r="C39" t="s">
        <v>2</v>
      </c>
      <c r="D39" t="s">
        <v>9</v>
      </c>
      <c r="E39" s="4">
        <v>42628</v>
      </c>
      <c r="F39" s="4">
        <v>42719</v>
      </c>
      <c r="G39">
        <v>43</v>
      </c>
      <c r="H39">
        <v>43</v>
      </c>
      <c r="I39" s="4">
        <v>42663</v>
      </c>
      <c r="J39" s="7" t="s">
        <v>174</v>
      </c>
      <c r="K39" s="7" t="s">
        <v>13</v>
      </c>
      <c r="L39" t="s">
        <v>16</v>
      </c>
      <c r="M39" s="7" t="s">
        <v>175</v>
      </c>
      <c r="N39" t="s">
        <v>219</v>
      </c>
      <c r="O39" s="8" t="s">
        <v>177</v>
      </c>
      <c r="P39" s="7" t="s">
        <v>178</v>
      </c>
      <c r="Q39" s="7" t="s">
        <v>179</v>
      </c>
      <c r="R39" t="s">
        <v>217</v>
      </c>
      <c r="S39" s="4">
        <v>43098</v>
      </c>
      <c r="T39" t="s">
        <v>181</v>
      </c>
      <c r="U39">
        <v>2016</v>
      </c>
      <c r="V39" s="4">
        <v>43094</v>
      </c>
      <c r="W39" s="7" t="s">
        <v>182</v>
      </c>
    </row>
    <row r="40" spans="1:23" ht="12">
      <c r="A40">
        <v>61</v>
      </c>
      <c r="B40" s="7" t="s">
        <v>173</v>
      </c>
      <c r="C40" t="s">
        <v>2</v>
      </c>
      <c r="D40" t="s">
        <v>9</v>
      </c>
      <c r="E40" s="4">
        <v>42628</v>
      </c>
      <c r="F40" s="4">
        <v>42719</v>
      </c>
      <c r="G40">
        <v>43</v>
      </c>
      <c r="H40">
        <v>43</v>
      </c>
      <c r="I40" s="4">
        <v>42663</v>
      </c>
      <c r="J40" s="7" t="s">
        <v>174</v>
      </c>
      <c r="K40" s="7" t="s">
        <v>13</v>
      </c>
      <c r="L40" t="s">
        <v>16</v>
      </c>
      <c r="M40" s="7" t="s">
        <v>175</v>
      </c>
      <c r="N40" t="s">
        <v>220</v>
      </c>
      <c r="O40" s="8" t="s">
        <v>177</v>
      </c>
      <c r="P40" s="7" t="s">
        <v>178</v>
      </c>
      <c r="Q40" s="7" t="s">
        <v>179</v>
      </c>
      <c r="R40" t="s">
        <v>217</v>
      </c>
      <c r="S40" s="4">
        <v>43098</v>
      </c>
      <c r="T40" t="s">
        <v>181</v>
      </c>
      <c r="U40">
        <v>2016</v>
      </c>
      <c r="V40" s="4">
        <v>43094</v>
      </c>
      <c r="W40" s="7" t="s">
        <v>182</v>
      </c>
    </row>
    <row r="41" spans="1:23" ht="12">
      <c r="A41">
        <v>61</v>
      </c>
      <c r="B41" s="7" t="s">
        <v>173</v>
      </c>
      <c r="C41" t="s">
        <v>2</v>
      </c>
      <c r="D41" t="s">
        <v>9</v>
      </c>
      <c r="E41" s="4">
        <v>42628</v>
      </c>
      <c r="F41" s="4">
        <v>42719</v>
      </c>
      <c r="G41">
        <v>43</v>
      </c>
      <c r="H41">
        <v>43</v>
      </c>
      <c r="I41" s="4">
        <v>42663</v>
      </c>
      <c r="J41" s="7" t="s">
        <v>174</v>
      </c>
      <c r="K41" s="7" t="s">
        <v>13</v>
      </c>
      <c r="L41" t="s">
        <v>16</v>
      </c>
      <c r="M41" s="7" t="s">
        <v>175</v>
      </c>
      <c r="N41" t="s">
        <v>221</v>
      </c>
      <c r="O41" s="8" t="s">
        <v>177</v>
      </c>
      <c r="P41" s="7" t="s">
        <v>178</v>
      </c>
      <c r="Q41" s="7" t="s">
        <v>179</v>
      </c>
      <c r="R41" t="s">
        <v>217</v>
      </c>
      <c r="S41" s="4">
        <v>43098</v>
      </c>
      <c r="T41" t="s">
        <v>181</v>
      </c>
      <c r="U41">
        <v>2016</v>
      </c>
      <c r="V41" s="4">
        <v>43094</v>
      </c>
      <c r="W41" s="7" t="s">
        <v>182</v>
      </c>
    </row>
    <row r="42" spans="1:23" ht="12">
      <c r="A42">
        <v>61</v>
      </c>
      <c r="B42" s="7" t="s">
        <v>173</v>
      </c>
      <c r="C42" t="s">
        <v>2</v>
      </c>
      <c r="D42" t="s">
        <v>9</v>
      </c>
      <c r="E42" s="4">
        <v>42628</v>
      </c>
      <c r="F42" s="4">
        <v>42719</v>
      </c>
      <c r="G42">
        <v>43</v>
      </c>
      <c r="H42">
        <v>43</v>
      </c>
      <c r="I42" s="4">
        <v>42663</v>
      </c>
      <c r="J42" s="7" t="s">
        <v>174</v>
      </c>
      <c r="K42" s="7" t="s">
        <v>13</v>
      </c>
      <c r="L42" t="s">
        <v>16</v>
      </c>
      <c r="M42" s="7" t="s">
        <v>222</v>
      </c>
      <c r="N42" t="s">
        <v>223</v>
      </c>
      <c r="O42" s="8" t="s">
        <v>177</v>
      </c>
      <c r="P42" s="7" t="s">
        <v>178</v>
      </c>
      <c r="Q42" s="7" t="s">
        <v>179</v>
      </c>
      <c r="R42" t="s">
        <v>217</v>
      </c>
      <c r="S42" s="4">
        <v>43098</v>
      </c>
      <c r="T42" t="s">
        <v>181</v>
      </c>
      <c r="U42">
        <v>2016</v>
      </c>
      <c r="V42" s="4">
        <v>43094</v>
      </c>
      <c r="W42" s="7" t="s">
        <v>182</v>
      </c>
    </row>
    <row r="43" spans="1:23" ht="12">
      <c r="A43">
        <v>61</v>
      </c>
      <c r="B43" s="7" t="s">
        <v>173</v>
      </c>
      <c r="C43" t="s">
        <v>2</v>
      </c>
      <c r="D43" t="s">
        <v>9</v>
      </c>
      <c r="E43" s="4">
        <v>42628</v>
      </c>
      <c r="F43" s="4">
        <v>42719</v>
      </c>
      <c r="G43">
        <v>43</v>
      </c>
      <c r="H43">
        <v>43</v>
      </c>
      <c r="I43" s="4">
        <v>42663</v>
      </c>
      <c r="J43" s="7" t="s">
        <v>174</v>
      </c>
      <c r="K43" s="7" t="s">
        <v>13</v>
      </c>
      <c r="L43" t="s">
        <v>16</v>
      </c>
      <c r="M43" s="7" t="s">
        <v>222</v>
      </c>
      <c r="N43" t="s">
        <v>224</v>
      </c>
      <c r="O43" s="8" t="s">
        <v>177</v>
      </c>
      <c r="P43" s="7" t="s">
        <v>178</v>
      </c>
      <c r="Q43" s="7" t="s">
        <v>179</v>
      </c>
      <c r="R43" t="s">
        <v>217</v>
      </c>
      <c r="S43" s="4">
        <v>43098</v>
      </c>
      <c r="T43" t="s">
        <v>181</v>
      </c>
      <c r="U43">
        <v>2016</v>
      </c>
      <c r="V43" s="4">
        <v>43094</v>
      </c>
      <c r="W43" s="7" t="s">
        <v>182</v>
      </c>
    </row>
    <row r="44" spans="1:23" ht="12">
      <c r="A44">
        <v>61</v>
      </c>
      <c r="B44" s="7" t="s">
        <v>173</v>
      </c>
      <c r="C44" t="s">
        <v>2</v>
      </c>
      <c r="D44" t="s">
        <v>9</v>
      </c>
      <c r="E44" s="4">
        <v>42628</v>
      </c>
      <c r="F44" s="4">
        <v>42719</v>
      </c>
      <c r="G44">
        <v>43</v>
      </c>
      <c r="H44">
        <v>43</v>
      </c>
      <c r="I44" s="4">
        <v>42663</v>
      </c>
      <c r="J44" s="7" t="s">
        <v>174</v>
      </c>
      <c r="K44" s="7" t="s">
        <v>13</v>
      </c>
      <c r="L44" t="s">
        <v>16</v>
      </c>
      <c r="M44" s="7" t="s">
        <v>222</v>
      </c>
      <c r="N44" t="s">
        <v>225</v>
      </c>
      <c r="O44" s="8" t="s">
        <v>177</v>
      </c>
      <c r="P44" s="7" t="s">
        <v>178</v>
      </c>
      <c r="Q44" s="7" t="s">
        <v>179</v>
      </c>
      <c r="R44" t="s">
        <v>217</v>
      </c>
      <c r="S44" s="4">
        <v>43098</v>
      </c>
      <c r="T44" t="s">
        <v>181</v>
      </c>
      <c r="U44">
        <v>2016</v>
      </c>
      <c r="V44" s="4">
        <v>43094</v>
      </c>
      <c r="W44" s="7" t="s">
        <v>182</v>
      </c>
    </row>
    <row r="45" spans="1:23" ht="12">
      <c r="A45">
        <v>61</v>
      </c>
      <c r="B45" s="7" t="s">
        <v>173</v>
      </c>
      <c r="C45" t="s">
        <v>2</v>
      </c>
      <c r="D45" t="s">
        <v>9</v>
      </c>
      <c r="E45" s="4">
        <v>42628</v>
      </c>
      <c r="F45" s="4">
        <v>42719</v>
      </c>
      <c r="G45">
        <v>43</v>
      </c>
      <c r="H45">
        <v>43</v>
      </c>
      <c r="I45" s="4">
        <v>42663</v>
      </c>
      <c r="J45" s="7" t="s">
        <v>174</v>
      </c>
      <c r="K45" s="7" t="s">
        <v>13</v>
      </c>
      <c r="L45" t="s">
        <v>16</v>
      </c>
      <c r="M45" s="7" t="s">
        <v>222</v>
      </c>
      <c r="N45" t="s">
        <v>226</v>
      </c>
      <c r="O45" s="8" t="s">
        <v>177</v>
      </c>
      <c r="P45" s="7" t="s">
        <v>178</v>
      </c>
      <c r="Q45" s="7" t="s">
        <v>179</v>
      </c>
      <c r="R45" t="s">
        <v>217</v>
      </c>
      <c r="S45" s="4">
        <v>43098</v>
      </c>
      <c r="T45" t="s">
        <v>181</v>
      </c>
      <c r="U45">
        <v>2016</v>
      </c>
      <c r="V45" s="4">
        <v>43094</v>
      </c>
      <c r="W45" s="7" t="s">
        <v>182</v>
      </c>
    </row>
    <row r="46" spans="1:23" ht="12">
      <c r="A46">
        <v>61</v>
      </c>
      <c r="B46" s="7" t="s">
        <v>173</v>
      </c>
      <c r="C46" t="s">
        <v>2</v>
      </c>
      <c r="D46" t="s">
        <v>9</v>
      </c>
      <c r="E46" s="4">
        <v>42628</v>
      </c>
      <c r="F46" s="4">
        <v>42719</v>
      </c>
      <c r="G46">
        <v>43</v>
      </c>
      <c r="H46">
        <v>43</v>
      </c>
      <c r="I46" s="4">
        <v>42663</v>
      </c>
      <c r="J46" s="7" t="s">
        <v>174</v>
      </c>
      <c r="K46" s="7" t="s">
        <v>13</v>
      </c>
      <c r="L46" t="s">
        <v>16</v>
      </c>
      <c r="M46" s="7" t="s">
        <v>222</v>
      </c>
      <c r="N46" t="s">
        <v>227</v>
      </c>
      <c r="O46" s="8" t="s">
        <v>177</v>
      </c>
      <c r="P46" s="7" t="s">
        <v>178</v>
      </c>
      <c r="Q46" s="7" t="s">
        <v>179</v>
      </c>
      <c r="R46" t="s">
        <v>217</v>
      </c>
      <c r="S46" s="4">
        <v>43098</v>
      </c>
      <c r="T46" t="s">
        <v>181</v>
      </c>
      <c r="U46">
        <v>2016</v>
      </c>
      <c r="V46" s="4">
        <v>43094</v>
      </c>
      <c r="W46" s="7" t="s">
        <v>182</v>
      </c>
    </row>
    <row r="47" spans="1:23" ht="12">
      <c r="A47">
        <v>61</v>
      </c>
      <c r="B47" s="7" t="s">
        <v>173</v>
      </c>
      <c r="C47" t="s">
        <v>2</v>
      </c>
      <c r="D47" t="s">
        <v>9</v>
      </c>
      <c r="E47" s="4">
        <v>42628</v>
      </c>
      <c r="F47" s="4">
        <v>42719</v>
      </c>
      <c r="G47">
        <v>43</v>
      </c>
      <c r="H47">
        <v>43</v>
      </c>
      <c r="I47" s="4">
        <v>42663</v>
      </c>
      <c r="J47" s="7" t="s">
        <v>174</v>
      </c>
      <c r="K47" s="7" t="s">
        <v>13</v>
      </c>
      <c r="L47" t="s">
        <v>16</v>
      </c>
      <c r="M47" s="7" t="s">
        <v>175</v>
      </c>
      <c r="N47" t="s">
        <v>228</v>
      </c>
      <c r="O47" s="8" t="s">
        <v>177</v>
      </c>
      <c r="P47" s="7" t="s">
        <v>178</v>
      </c>
      <c r="Q47" s="7" t="s">
        <v>179</v>
      </c>
      <c r="R47" t="s">
        <v>217</v>
      </c>
      <c r="S47" s="4">
        <v>43098</v>
      </c>
      <c r="T47" t="s">
        <v>181</v>
      </c>
      <c r="U47">
        <v>2016</v>
      </c>
      <c r="V47" s="4">
        <v>43094</v>
      </c>
      <c r="W47" s="7" t="s">
        <v>182</v>
      </c>
    </row>
    <row r="48" spans="1:23" ht="12">
      <c r="A48">
        <v>61</v>
      </c>
      <c r="B48" s="7" t="s">
        <v>173</v>
      </c>
      <c r="C48" t="s">
        <v>2</v>
      </c>
      <c r="D48" t="s">
        <v>9</v>
      </c>
      <c r="E48" s="4">
        <v>42628</v>
      </c>
      <c r="F48" s="4">
        <v>42719</v>
      </c>
      <c r="G48">
        <v>43</v>
      </c>
      <c r="H48">
        <v>43</v>
      </c>
      <c r="I48" s="4">
        <v>42663</v>
      </c>
      <c r="J48" s="7" t="s">
        <v>174</v>
      </c>
      <c r="K48" s="7" t="s">
        <v>13</v>
      </c>
      <c r="L48" t="s">
        <v>16</v>
      </c>
      <c r="M48" s="7" t="s">
        <v>175</v>
      </c>
      <c r="N48" t="s">
        <v>229</v>
      </c>
      <c r="O48" s="8" t="s">
        <v>177</v>
      </c>
      <c r="P48" s="7" t="s">
        <v>178</v>
      </c>
      <c r="Q48" s="7" t="s">
        <v>179</v>
      </c>
      <c r="R48" t="s">
        <v>217</v>
      </c>
      <c r="S48" s="4">
        <v>43098</v>
      </c>
      <c r="T48" t="s">
        <v>181</v>
      </c>
      <c r="U48">
        <v>2016</v>
      </c>
      <c r="V48" s="4">
        <v>43094</v>
      </c>
      <c r="W48" s="7" t="s">
        <v>182</v>
      </c>
    </row>
    <row r="49" spans="1:23" ht="12">
      <c r="A49">
        <v>61</v>
      </c>
      <c r="B49" s="7" t="s">
        <v>173</v>
      </c>
      <c r="C49" t="s">
        <v>2</v>
      </c>
      <c r="D49" t="s">
        <v>9</v>
      </c>
      <c r="E49" s="4">
        <v>42628</v>
      </c>
      <c r="F49" s="4">
        <v>42719</v>
      </c>
      <c r="G49">
        <v>43</v>
      </c>
      <c r="H49">
        <v>43</v>
      </c>
      <c r="I49" s="4">
        <v>42663</v>
      </c>
      <c r="J49" s="7" t="s">
        <v>174</v>
      </c>
      <c r="K49" s="7" t="s">
        <v>13</v>
      </c>
      <c r="L49" t="s">
        <v>16</v>
      </c>
      <c r="M49" s="7" t="s">
        <v>175</v>
      </c>
      <c r="N49" t="s">
        <v>230</v>
      </c>
      <c r="O49" s="8" t="s">
        <v>177</v>
      </c>
      <c r="P49" s="7" t="s">
        <v>178</v>
      </c>
      <c r="Q49" s="7" t="s">
        <v>179</v>
      </c>
      <c r="R49" t="s">
        <v>217</v>
      </c>
      <c r="S49" s="4">
        <v>43098</v>
      </c>
      <c r="T49" t="s">
        <v>181</v>
      </c>
      <c r="U49">
        <v>2016</v>
      </c>
      <c r="V49" s="4">
        <v>43094</v>
      </c>
      <c r="W49" s="7" t="s">
        <v>182</v>
      </c>
    </row>
    <row r="50" spans="1:23" ht="12">
      <c r="A50">
        <v>61</v>
      </c>
      <c r="B50" s="7" t="s">
        <v>173</v>
      </c>
      <c r="C50" t="s">
        <v>2</v>
      </c>
      <c r="D50" t="s">
        <v>9</v>
      </c>
      <c r="E50" s="4">
        <v>42628</v>
      </c>
      <c r="F50" s="4">
        <v>42719</v>
      </c>
      <c r="G50">
        <v>43</v>
      </c>
      <c r="H50">
        <v>43</v>
      </c>
      <c r="I50" s="4">
        <v>42663</v>
      </c>
      <c r="J50" s="7" t="s">
        <v>174</v>
      </c>
      <c r="K50" s="7" t="s">
        <v>13</v>
      </c>
      <c r="L50" t="s">
        <v>16</v>
      </c>
      <c r="M50" s="7" t="s">
        <v>175</v>
      </c>
      <c r="N50" t="s">
        <v>231</v>
      </c>
      <c r="O50" s="8" t="s">
        <v>177</v>
      </c>
      <c r="P50" s="7" t="s">
        <v>178</v>
      </c>
      <c r="Q50" s="7" t="s">
        <v>179</v>
      </c>
      <c r="R50" t="s">
        <v>217</v>
      </c>
      <c r="S50" s="4">
        <v>43098</v>
      </c>
      <c r="T50" t="s">
        <v>181</v>
      </c>
      <c r="U50">
        <v>2016</v>
      </c>
      <c r="V50" s="4">
        <v>43094</v>
      </c>
      <c r="W50" s="7" t="s">
        <v>182</v>
      </c>
    </row>
    <row r="51" spans="1:23" ht="12">
      <c r="A51">
        <v>61</v>
      </c>
      <c r="B51" s="7" t="s">
        <v>173</v>
      </c>
      <c r="C51" t="s">
        <v>2</v>
      </c>
      <c r="D51" t="s">
        <v>9</v>
      </c>
      <c r="E51" s="4">
        <v>42628</v>
      </c>
      <c r="F51" s="4">
        <v>42719</v>
      </c>
      <c r="G51">
        <v>43</v>
      </c>
      <c r="H51">
        <v>43</v>
      </c>
      <c r="I51" s="4">
        <v>42663</v>
      </c>
      <c r="J51" s="7" t="s">
        <v>174</v>
      </c>
      <c r="K51" s="7" t="s">
        <v>13</v>
      </c>
      <c r="L51" t="s">
        <v>16</v>
      </c>
      <c r="M51" s="7" t="s">
        <v>185</v>
      </c>
      <c r="N51" t="s">
        <v>232</v>
      </c>
      <c r="O51" s="8" t="s">
        <v>177</v>
      </c>
      <c r="P51" s="7" t="s">
        <v>178</v>
      </c>
      <c r="Q51" s="7" t="s">
        <v>179</v>
      </c>
      <c r="R51" t="s">
        <v>217</v>
      </c>
      <c r="S51" s="4">
        <v>43098</v>
      </c>
      <c r="T51" t="s">
        <v>181</v>
      </c>
      <c r="U51">
        <v>2016</v>
      </c>
      <c r="V51" s="4">
        <v>43094</v>
      </c>
      <c r="W51" s="7" t="s">
        <v>182</v>
      </c>
    </row>
    <row r="52" spans="1:23" ht="12">
      <c r="A52">
        <v>61</v>
      </c>
      <c r="B52" s="7" t="s">
        <v>173</v>
      </c>
      <c r="C52" t="s">
        <v>2</v>
      </c>
      <c r="D52" t="s">
        <v>9</v>
      </c>
      <c r="E52" s="4">
        <v>42628</v>
      </c>
      <c r="F52" s="4">
        <v>42719</v>
      </c>
      <c r="G52">
        <v>43</v>
      </c>
      <c r="H52">
        <v>43</v>
      </c>
      <c r="I52" s="4">
        <v>42663</v>
      </c>
      <c r="J52" s="7" t="s">
        <v>174</v>
      </c>
      <c r="K52" s="7" t="s">
        <v>13</v>
      </c>
      <c r="L52" t="s">
        <v>16</v>
      </c>
      <c r="M52" s="7" t="s">
        <v>185</v>
      </c>
      <c r="N52" t="s">
        <v>233</v>
      </c>
      <c r="O52" s="8" t="s">
        <v>177</v>
      </c>
      <c r="P52" s="7" t="s">
        <v>178</v>
      </c>
      <c r="Q52" s="7" t="s">
        <v>179</v>
      </c>
      <c r="R52" t="s">
        <v>217</v>
      </c>
      <c r="S52" s="4">
        <v>43098</v>
      </c>
      <c r="T52" t="s">
        <v>181</v>
      </c>
      <c r="U52">
        <v>2016</v>
      </c>
      <c r="V52" s="4">
        <v>43094</v>
      </c>
      <c r="W52" s="7" t="s">
        <v>182</v>
      </c>
    </row>
    <row r="53" spans="1:23" ht="12">
      <c r="A53">
        <v>61</v>
      </c>
      <c r="B53" s="7" t="s">
        <v>173</v>
      </c>
      <c r="C53" t="s">
        <v>2</v>
      </c>
      <c r="D53" t="s">
        <v>9</v>
      </c>
      <c r="E53" s="4">
        <v>42628</v>
      </c>
      <c r="F53" s="4">
        <v>42719</v>
      </c>
      <c r="G53">
        <v>43</v>
      </c>
      <c r="H53">
        <v>43</v>
      </c>
      <c r="I53" s="4">
        <v>42663</v>
      </c>
      <c r="J53" s="7" t="s">
        <v>174</v>
      </c>
      <c r="K53" s="7" t="s">
        <v>13</v>
      </c>
      <c r="L53" t="s">
        <v>16</v>
      </c>
      <c r="M53" s="7" t="s">
        <v>185</v>
      </c>
      <c r="N53" t="s">
        <v>234</v>
      </c>
      <c r="O53" s="8" t="s">
        <v>177</v>
      </c>
      <c r="P53" s="7" t="s">
        <v>178</v>
      </c>
      <c r="Q53" s="7" t="s">
        <v>179</v>
      </c>
      <c r="R53" t="s">
        <v>217</v>
      </c>
      <c r="S53" s="4">
        <v>43098</v>
      </c>
      <c r="T53" t="s">
        <v>181</v>
      </c>
      <c r="U53">
        <v>2016</v>
      </c>
      <c r="V53" s="4">
        <v>43094</v>
      </c>
      <c r="W53" s="7" t="s">
        <v>182</v>
      </c>
    </row>
    <row r="54" spans="1:23" ht="12">
      <c r="A54">
        <v>61</v>
      </c>
      <c r="B54" s="7" t="s">
        <v>173</v>
      </c>
      <c r="C54" t="s">
        <v>2</v>
      </c>
      <c r="D54" t="s">
        <v>9</v>
      </c>
      <c r="E54" s="4">
        <v>42628</v>
      </c>
      <c r="F54" s="4">
        <v>42719</v>
      </c>
      <c r="G54">
        <v>43</v>
      </c>
      <c r="H54">
        <v>43</v>
      </c>
      <c r="I54" s="4">
        <v>42663</v>
      </c>
      <c r="J54" s="7" t="s">
        <v>174</v>
      </c>
      <c r="K54" s="7" t="s">
        <v>13</v>
      </c>
      <c r="L54" t="s">
        <v>16</v>
      </c>
      <c r="M54" s="7" t="s">
        <v>185</v>
      </c>
      <c r="N54" t="s">
        <v>235</v>
      </c>
      <c r="O54" s="8" t="s">
        <v>177</v>
      </c>
      <c r="P54" s="7" t="s">
        <v>178</v>
      </c>
      <c r="Q54" s="7" t="s">
        <v>179</v>
      </c>
      <c r="R54" t="s">
        <v>217</v>
      </c>
      <c r="S54" s="4">
        <v>43098</v>
      </c>
      <c r="T54" t="s">
        <v>181</v>
      </c>
      <c r="U54">
        <v>2016</v>
      </c>
      <c r="V54" s="4">
        <v>43094</v>
      </c>
      <c r="W54" s="7" t="s">
        <v>182</v>
      </c>
    </row>
    <row r="55" spans="1:23" ht="12">
      <c r="A55">
        <v>61</v>
      </c>
      <c r="B55" s="7" t="s">
        <v>173</v>
      </c>
      <c r="C55" t="s">
        <v>2</v>
      </c>
      <c r="D55" t="s">
        <v>9</v>
      </c>
      <c r="E55" s="4">
        <v>42628</v>
      </c>
      <c r="F55" s="4">
        <v>42719</v>
      </c>
      <c r="G55">
        <v>44</v>
      </c>
      <c r="H55">
        <v>44</v>
      </c>
      <c r="I55" s="4">
        <v>42670</v>
      </c>
      <c r="J55" s="7" t="s">
        <v>174</v>
      </c>
      <c r="K55" s="7" t="s">
        <v>13</v>
      </c>
      <c r="L55" t="s">
        <v>16</v>
      </c>
      <c r="M55" s="7" t="s">
        <v>175</v>
      </c>
      <c r="N55" t="s">
        <v>236</v>
      </c>
      <c r="O55" s="8" t="s">
        <v>177</v>
      </c>
      <c r="P55" s="7" t="s">
        <v>178</v>
      </c>
      <c r="Q55" s="7" t="s">
        <v>179</v>
      </c>
      <c r="R55" t="s">
        <v>237</v>
      </c>
      <c r="S55" s="4">
        <v>43098</v>
      </c>
      <c r="T55" t="s">
        <v>181</v>
      </c>
      <c r="U55">
        <v>2016</v>
      </c>
      <c r="V55" s="4">
        <v>43094</v>
      </c>
      <c r="W55" s="7" t="s">
        <v>182</v>
      </c>
    </row>
    <row r="56" spans="1:23" ht="12">
      <c r="A56">
        <v>61</v>
      </c>
      <c r="B56" s="7" t="s">
        <v>173</v>
      </c>
      <c r="C56" t="s">
        <v>2</v>
      </c>
      <c r="D56" t="s">
        <v>9</v>
      </c>
      <c r="E56" s="4">
        <v>42628</v>
      </c>
      <c r="F56" s="4">
        <v>42719</v>
      </c>
      <c r="G56">
        <v>44</v>
      </c>
      <c r="H56">
        <v>44</v>
      </c>
      <c r="I56" s="4">
        <v>42670</v>
      </c>
      <c r="J56" s="7" t="s">
        <v>174</v>
      </c>
      <c r="K56" s="7" t="s">
        <v>13</v>
      </c>
      <c r="L56" t="s">
        <v>16</v>
      </c>
      <c r="M56" s="7" t="s">
        <v>175</v>
      </c>
      <c r="N56" t="s">
        <v>238</v>
      </c>
      <c r="O56" s="8" t="s">
        <v>177</v>
      </c>
      <c r="P56" s="7" t="s">
        <v>178</v>
      </c>
      <c r="Q56" s="7" t="s">
        <v>179</v>
      </c>
      <c r="R56" t="s">
        <v>237</v>
      </c>
      <c r="S56" s="4">
        <v>43098</v>
      </c>
      <c r="T56" t="s">
        <v>181</v>
      </c>
      <c r="U56">
        <v>2016</v>
      </c>
      <c r="V56" s="4">
        <v>43094</v>
      </c>
      <c r="W56" s="7" t="s">
        <v>182</v>
      </c>
    </row>
    <row r="57" spans="1:23" ht="12">
      <c r="A57">
        <v>61</v>
      </c>
      <c r="B57" s="7" t="s">
        <v>173</v>
      </c>
      <c r="C57" t="s">
        <v>2</v>
      </c>
      <c r="D57" t="s">
        <v>9</v>
      </c>
      <c r="E57" s="4">
        <v>42628</v>
      </c>
      <c r="F57" s="4">
        <v>42719</v>
      </c>
      <c r="G57">
        <v>44</v>
      </c>
      <c r="H57">
        <v>44</v>
      </c>
      <c r="I57" s="4">
        <v>42670</v>
      </c>
      <c r="J57" s="7" t="s">
        <v>174</v>
      </c>
      <c r="K57" s="7" t="s">
        <v>13</v>
      </c>
      <c r="L57" t="s">
        <v>16</v>
      </c>
      <c r="M57" s="7" t="s">
        <v>175</v>
      </c>
      <c r="N57" t="s">
        <v>239</v>
      </c>
      <c r="O57" s="8" t="s">
        <v>177</v>
      </c>
      <c r="P57" s="7" t="s">
        <v>178</v>
      </c>
      <c r="Q57" s="7" t="s">
        <v>179</v>
      </c>
      <c r="R57" t="s">
        <v>237</v>
      </c>
      <c r="S57" s="4">
        <v>43098</v>
      </c>
      <c r="T57" t="s">
        <v>181</v>
      </c>
      <c r="U57">
        <v>2016</v>
      </c>
      <c r="V57" s="4">
        <v>43094</v>
      </c>
      <c r="W57" s="7" t="s">
        <v>182</v>
      </c>
    </row>
    <row r="58" spans="1:23" ht="12">
      <c r="A58">
        <v>61</v>
      </c>
      <c r="B58" s="7" t="s">
        <v>173</v>
      </c>
      <c r="C58" t="s">
        <v>2</v>
      </c>
      <c r="D58" t="s">
        <v>9</v>
      </c>
      <c r="E58" s="4">
        <v>42628</v>
      </c>
      <c r="F58" s="4">
        <v>42719</v>
      </c>
      <c r="G58">
        <v>44</v>
      </c>
      <c r="H58">
        <v>44</v>
      </c>
      <c r="I58" s="4">
        <v>42670</v>
      </c>
      <c r="J58" s="7" t="s">
        <v>174</v>
      </c>
      <c r="K58" s="7" t="s">
        <v>13</v>
      </c>
      <c r="L58" s="7" t="s">
        <v>14</v>
      </c>
      <c r="M58" s="7" t="s">
        <v>175</v>
      </c>
      <c r="N58" s="7" t="s">
        <v>240</v>
      </c>
      <c r="O58" s="8" t="s">
        <v>177</v>
      </c>
      <c r="P58" s="7" t="s">
        <v>178</v>
      </c>
      <c r="Q58" s="7" t="s">
        <v>179</v>
      </c>
      <c r="R58" t="s">
        <v>237</v>
      </c>
      <c r="S58" s="4">
        <v>43098</v>
      </c>
      <c r="T58" t="s">
        <v>181</v>
      </c>
      <c r="U58">
        <v>2016</v>
      </c>
      <c r="V58" s="4">
        <v>43094</v>
      </c>
      <c r="W58" s="7" t="s">
        <v>182</v>
      </c>
    </row>
    <row r="59" spans="1:23" ht="12">
      <c r="A59">
        <v>61</v>
      </c>
      <c r="B59" s="7" t="s">
        <v>173</v>
      </c>
      <c r="C59" t="s">
        <v>2</v>
      </c>
      <c r="D59" t="s">
        <v>9</v>
      </c>
      <c r="E59" s="4">
        <v>42628</v>
      </c>
      <c r="F59" s="4">
        <v>42719</v>
      </c>
      <c r="G59">
        <v>44</v>
      </c>
      <c r="H59">
        <v>44</v>
      </c>
      <c r="I59" s="4">
        <v>42670</v>
      </c>
      <c r="J59" s="7" t="s">
        <v>174</v>
      </c>
      <c r="K59" s="7" t="s">
        <v>13</v>
      </c>
      <c r="L59" t="s">
        <v>16</v>
      </c>
      <c r="M59" s="7" t="s">
        <v>175</v>
      </c>
      <c r="N59" t="s">
        <v>241</v>
      </c>
      <c r="O59" s="8" t="s">
        <v>177</v>
      </c>
      <c r="P59" s="7" t="s">
        <v>178</v>
      </c>
      <c r="Q59" s="7" t="s">
        <v>179</v>
      </c>
      <c r="R59" t="s">
        <v>237</v>
      </c>
      <c r="S59" s="4">
        <v>43098</v>
      </c>
      <c r="T59" t="s">
        <v>181</v>
      </c>
      <c r="U59">
        <v>2016</v>
      </c>
      <c r="V59" s="4">
        <v>43094</v>
      </c>
      <c r="W59" s="7" t="s">
        <v>182</v>
      </c>
    </row>
    <row r="60" spans="1:23" ht="12">
      <c r="A60">
        <v>61</v>
      </c>
      <c r="B60" s="7" t="s">
        <v>173</v>
      </c>
      <c r="C60" t="s">
        <v>2</v>
      </c>
      <c r="D60" t="s">
        <v>9</v>
      </c>
      <c r="E60" s="4">
        <v>42628</v>
      </c>
      <c r="F60" s="4">
        <v>42719</v>
      </c>
      <c r="G60">
        <v>44</v>
      </c>
      <c r="H60">
        <v>44</v>
      </c>
      <c r="I60" s="4">
        <v>42670</v>
      </c>
      <c r="J60" s="7" t="s">
        <v>174</v>
      </c>
      <c r="K60" s="7" t="s">
        <v>13</v>
      </c>
      <c r="L60" t="s">
        <v>16</v>
      </c>
      <c r="M60" s="7" t="s">
        <v>185</v>
      </c>
      <c r="N60" t="s">
        <v>242</v>
      </c>
      <c r="O60" s="8" t="s">
        <v>177</v>
      </c>
      <c r="P60" s="7" t="s">
        <v>178</v>
      </c>
      <c r="Q60" s="7" t="s">
        <v>179</v>
      </c>
      <c r="R60" t="s">
        <v>237</v>
      </c>
      <c r="S60" s="4">
        <v>43098</v>
      </c>
      <c r="T60" t="s">
        <v>181</v>
      </c>
      <c r="U60">
        <v>2016</v>
      </c>
      <c r="V60" s="4">
        <v>43094</v>
      </c>
      <c r="W60" s="7" t="s">
        <v>182</v>
      </c>
    </row>
    <row r="61" spans="1:23" ht="12">
      <c r="A61">
        <v>61</v>
      </c>
      <c r="B61" s="7" t="s">
        <v>173</v>
      </c>
      <c r="C61" t="s">
        <v>2</v>
      </c>
      <c r="D61" t="s">
        <v>9</v>
      </c>
      <c r="E61" s="4">
        <v>42628</v>
      </c>
      <c r="F61" s="4">
        <v>42719</v>
      </c>
      <c r="G61">
        <v>44</v>
      </c>
      <c r="H61">
        <v>44</v>
      </c>
      <c r="I61" s="4">
        <v>42670</v>
      </c>
      <c r="J61" s="7" t="s">
        <v>174</v>
      </c>
      <c r="K61" s="7" t="s">
        <v>13</v>
      </c>
      <c r="L61" t="s">
        <v>16</v>
      </c>
      <c r="M61" s="7" t="s">
        <v>185</v>
      </c>
      <c r="N61" t="s">
        <v>243</v>
      </c>
      <c r="O61" s="8" t="s">
        <v>177</v>
      </c>
      <c r="P61" s="7" t="s">
        <v>178</v>
      </c>
      <c r="Q61" s="7" t="s">
        <v>179</v>
      </c>
      <c r="R61" t="s">
        <v>237</v>
      </c>
      <c r="S61" s="4">
        <v>43098</v>
      </c>
      <c r="T61" t="s">
        <v>181</v>
      </c>
      <c r="U61">
        <v>2016</v>
      </c>
      <c r="V61" s="4">
        <v>43094</v>
      </c>
      <c r="W61" s="7" t="s">
        <v>182</v>
      </c>
    </row>
    <row r="62" spans="1:23" ht="12">
      <c r="A62">
        <v>61</v>
      </c>
      <c r="B62" s="7" t="s">
        <v>173</v>
      </c>
      <c r="C62" t="s">
        <v>2</v>
      </c>
      <c r="D62" t="s">
        <v>9</v>
      </c>
      <c r="E62" s="4">
        <v>42628</v>
      </c>
      <c r="F62" s="4">
        <v>42719</v>
      </c>
      <c r="G62">
        <v>44</v>
      </c>
      <c r="H62">
        <v>44</v>
      </c>
      <c r="I62" s="4">
        <v>42670</v>
      </c>
      <c r="J62" s="7" t="s">
        <v>174</v>
      </c>
      <c r="K62" s="7" t="s">
        <v>13</v>
      </c>
      <c r="L62" t="s">
        <v>16</v>
      </c>
      <c r="M62" s="7" t="s">
        <v>185</v>
      </c>
      <c r="N62" t="s">
        <v>244</v>
      </c>
      <c r="O62" s="8" t="s">
        <v>177</v>
      </c>
      <c r="P62" s="7" t="s">
        <v>178</v>
      </c>
      <c r="Q62" s="7" t="s">
        <v>179</v>
      </c>
      <c r="R62" t="s">
        <v>237</v>
      </c>
      <c r="S62" s="4">
        <v>43098</v>
      </c>
      <c r="T62" t="s">
        <v>181</v>
      </c>
      <c r="U62">
        <v>2016</v>
      </c>
      <c r="V62" s="4">
        <v>43094</v>
      </c>
      <c r="W62" s="7" t="s">
        <v>182</v>
      </c>
    </row>
    <row r="63" spans="1:23" ht="12">
      <c r="A63">
        <v>61</v>
      </c>
      <c r="B63" s="7" t="s">
        <v>173</v>
      </c>
      <c r="C63" t="s">
        <v>2</v>
      </c>
      <c r="D63" t="s">
        <v>9</v>
      </c>
      <c r="E63" s="4">
        <v>42628</v>
      </c>
      <c r="F63" s="4">
        <v>42719</v>
      </c>
      <c r="G63">
        <v>44</v>
      </c>
      <c r="H63">
        <v>44</v>
      </c>
      <c r="I63" s="4">
        <v>42670</v>
      </c>
      <c r="J63" s="7" t="s">
        <v>174</v>
      </c>
      <c r="K63" s="7" t="s">
        <v>13</v>
      </c>
      <c r="L63" t="s">
        <v>16</v>
      </c>
      <c r="M63" s="7" t="s">
        <v>185</v>
      </c>
      <c r="N63" t="s">
        <v>245</v>
      </c>
      <c r="O63" s="8" t="s">
        <v>177</v>
      </c>
      <c r="P63" s="7" t="s">
        <v>178</v>
      </c>
      <c r="Q63" s="7" t="s">
        <v>179</v>
      </c>
      <c r="R63" t="s">
        <v>237</v>
      </c>
      <c r="S63" s="4">
        <v>43098</v>
      </c>
      <c r="T63" t="s">
        <v>181</v>
      </c>
      <c r="U63">
        <v>2016</v>
      </c>
      <c r="V63" s="4">
        <v>43094</v>
      </c>
      <c r="W63" s="7" t="s">
        <v>182</v>
      </c>
    </row>
    <row r="64" spans="1:23" ht="12">
      <c r="A64">
        <v>61</v>
      </c>
      <c r="B64" s="7" t="s">
        <v>173</v>
      </c>
      <c r="C64" t="s">
        <v>2</v>
      </c>
      <c r="D64" t="s">
        <v>9</v>
      </c>
      <c r="E64" s="4">
        <v>42628</v>
      </c>
      <c r="F64" s="4">
        <v>42719</v>
      </c>
      <c r="G64">
        <v>44</v>
      </c>
      <c r="H64">
        <v>44</v>
      </c>
      <c r="I64" s="4">
        <v>42670</v>
      </c>
      <c r="J64" s="7" t="s">
        <v>174</v>
      </c>
      <c r="K64" s="7" t="s">
        <v>13</v>
      </c>
      <c r="L64" t="s">
        <v>16</v>
      </c>
      <c r="M64" s="7" t="s">
        <v>185</v>
      </c>
      <c r="N64" t="s">
        <v>246</v>
      </c>
      <c r="O64" s="8" t="s">
        <v>177</v>
      </c>
      <c r="P64" s="7" t="s">
        <v>178</v>
      </c>
      <c r="Q64" s="7" t="s">
        <v>179</v>
      </c>
      <c r="R64" t="s">
        <v>237</v>
      </c>
      <c r="S64" s="4">
        <v>43098</v>
      </c>
      <c r="T64" t="s">
        <v>181</v>
      </c>
      <c r="U64">
        <v>2016</v>
      </c>
      <c r="V64" s="4">
        <v>43094</v>
      </c>
      <c r="W64" s="7" t="s">
        <v>182</v>
      </c>
    </row>
    <row r="65" spans="1:23" ht="12">
      <c r="A65">
        <v>61</v>
      </c>
      <c r="B65" s="7" t="s">
        <v>173</v>
      </c>
      <c r="C65" t="s">
        <v>2</v>
      </c>
      <c r="D65" t="s">
        <v>9</v>
      </c>
      <c r="E65" s="4">
        <v>42628</v>
      </c>
      <c r="F65" s="4">
        <v>42719</v>
      </c>
      <c r="G65">
        <v>44</v>
      </c>
      <c r="H65">
        <v>44</v>
      </c>
      <c r="I65" s="4">
        <v>42670</v>
      </c>
      <c r="J65" s="7" t="s">
        <v>174</v>
      </c>
      <c r="K65" s="7" t="s">
        <v>13</v>
      </c>
      <c r="L65" t="s">
        <v>16</v>
      </c>
      <c r="M65" s="7" t="s">
        <v>185</v>
      </c>
      <c r="N65" t="s">
        <v>247</v>
      </c>
      <c r="O65" s="8" t="s">
        <v>177</v>
      </c>
      <c r="P65" s="7" t="s">
        <v>178</v>
      </c>
      <c r="Q65" s="7" t="s">
        <v>179</v>
      </c>
      <c r="R65" t="s">
        <v>237</v>
      </c>
      <c r="S65" s="4">
        <v>43098</v>
      </c>
      <c r="T65" t="s">
        <v>181</v>
      </c>
      <c r="U65">
        <v>2016</v>
      </c>
      <c r="V65" s="4">
        <v>43094</v>
      </c>
      <c r="W65" s="7" t="s">
        <v>182</v>
      </c>
    </row>
    <row r="66" spans="1:23" ht="12">
      <c r="A66">
        <v>61</v>
      </c>
      <c r="B66" s="7" t="s">
        <v>173</v>
      </c>
      <c r="C66" t="s">
        <v>2</v>
      </c>
      <c r="D66" t="s">
        <v>9</v>
      </c>
      <c r="E66" s="4">
        <v>42628</v>
      </c>
      <c r="F66" s="4">
        <v>42719</v>
      </c>
      <c r="G66">
        <v>44</v>
      </c>
      <c r="H66">
        <v>44</v>
      </c>
      <c r="I66" s="4">
        <v>42670</v>
      </c>
      <c r="J66" s="7" t="s">
        <v>174</v>
      </c>
      <c r="K66" s="7" t="s">
        <v>13</v>
      </c>
      <c r="L66" t="s">
        <v>16</v>
      </c>
      <c r="M66" s="7" t="s">
        <v>185</v>
      </c>
      <c r="N66" t="s">
        <v>248</v>
      </c>
      <c r="O66" s="8" t="s">
        <v>177</v>
      </c>
      <c r="P66" s="7" t="s">
        <v>178</v>
      </c>
      <c r="Q66" s="7" t="s">
        <v>179</v>
      </c>
      <c r="R66" t="s">
        <v>237</v>
      </c>
      <c r="S66" s="4">
        <v>43098</v>
      </c>
      <c r="T66" t="s">
        <v>181</v>
      </c>
      <c r="U66">
        <v>2016</v>
      </c>
      <c r="V66" s="4">
        <v>43094</v>
      </c>
      <c r="W66" s="7" t="s">
        <v>182</v>
      </c>
    </row>
    <row r="67" spans="1:23" ht="12">
      <c r="A67">
        <v>61</v>
      </c>
      <c r="B67" s="7" t="s">
        <v>173</v>
      </c>
      <c r="C67" t="s">
        <v>2</v>
      </c>
      <c r="D67" t="s">
        <v>9</v>
      </c>
      <c r="E67" s="4">
        <v>42628</v>
      </c>
      <c r="F67" s="4">
        <v>42719</v>
      </c>
      <c r="G67">
        <v>44</v>
      </c>
      <c r="H67">
        <v>44</v>
      </c>
      <c r="I67" s="4">
        <v>42670</v>
      </c>
      <c r="J67" s="7" t="s">
        <v>174</v>
      </c>
      <c r="K67" s="7" t="s">
        <v>13</v>
      </c>
      <c r="L67" t="s">
        <v>16</v>
      </c>
      <c r="M67" s="7" t="s">
        <v>185</v>
      </c>
      <c r="N67" t="s">
        <v>249</v>
      </c>
      <c r="O67" s="8" t="s">
        <v>177</v>
      </c>
      <c r="P67" s="7" t="s">
        <v>178</v>
      </c>
      <c r="Q67" s="7" t="s">
        <v>179</v>
      </c>
      <c r="R67" t="s">
        <v>237</v>
      </c>
      <c r="S67" s="4">
        <v>43098</v>
      </c>
      <c r="T67" t="s">
        <v>181</v>
      </c>
      <c r="U67">
        <v>2016</v>
      </c>
      <c r="V67" s="4">
        <v>43094</v>
      </c>
      <c r="W67" s="7" t="s">
        <v>182</v>
      </c>
    </row>
    <row r="68" spans="1:23" ht="12">
      <c r="A68">
        <v>61</v>
      </c>
      <c r="B68" s="7" t="s">
        <v>173</v>
      </c>
      <c r="C68" t="s">
        <v>2</v>
      </c>
      <c r="D68" t="s">
        <v>9</v>
      </c>
      <c r="E68" s="4">
        <v>42628</v>
      </c>
      <c r="F68" s="4">
        <v>42719</v>
      </c>
      <c r="G68">
        <v>44</v>
      </c>
      <c r="H68">
        <v>44</v>
      </c>
      <c r="I68" s="4">
        <v>42670</v>
      </c>
      <c r="J68" s="7" t="s">
        <v>174</v>
      </c>
      <c r="K68" s="7" t="s">
        <v>13</v>
      </c>
      <c r="L68" t="s">
        <v>16</v>
      </c>
      <c r="M68" s="7" t="s">
        <v>185</v>
      </c>
      <c r="N68" t="s">
        <v>250</v>
      </c>
      <c r="O68" s="8" t="s">
        <v>177</v>
      </c>
      <c r="P68" s="7" t="s">
        <v>178</v>
      </c>
      <c r="Q68" s="7" t="s">
        <v>179</v>
      </c>
      <c r="R68" t="s">
        <v>237</v>
      </c>
      <c r="S68" s="4">
        <v>43098</v>
      </c>
      <c r="T68" t="s">
        <v>181</v>
      </c>
      <c r="U68">
        <v>2016</v>
      </c>
      <c r="V68" s="4">
        <v>43094</v>
      </c>
      <c r="W68" s="7" t="s">
        <v>182</v>
      </c>
    </row>
    <row r="69" spans="1:23" ht="12">
      <c r="A69">
        <v>61</v>
      </c>
      <c r="B69" s="7" t="s">
        <v>173</v>
      </c>
      <c r="C69" t="s">
        <v>2</v>
      </c>
      <c r="D69" t="s">
        <v>9</v>
      </c>
      <c r="E69" s="4">
        <v>42628</v>
      </c>
      <c r="F69" s="4">
        <v>42719</v>
      </c>
      <c r="G69">
        <v>44</v>
      </c>
      <c r="H69">
        <v>44</v>
      </c>
      <c r="I69" s="4">
        <v>42670</v>
      </c>
      <c r="J69" s="7" t="s">
        <v>174</v>
      </c>
      <c r="K69" s="7" t="s">
        <v>13</v>
      </c>
      <c r="L69" t="s">
        <v>16</v>
      </c>
      <c r="M69" s="7" t="s">
        <v>185</v>
      </c>
      <c r="N69" t="s">
        <v>251</v>
      </c>
      <c r="O69" s="8" t="s">
        <v>177</v>
      </c>
      <c r="P69" s="7" t="s">
        <v>178</v>
      </c>
      <c r="Q69" s="7" t="s">
        <v>179</v>
      </c>
      <c r="R69" t="s">
        <v>237</v>
      </c>
      <c r="S69" s="4">
        <v>43098</v>
      </c>
      <c r="T69" t="s">
        <v>181</v>
      </c>
      <c r="U69">
        <v>2016</v>
      </c>
      <c r="V69" s="4">
        <v>43094</v>
      </c>
      <c r="W69" s="7" t="s">
        <v>182</v>
      </c>
    </row>
    <row r="70" spans="1:23" ht="12">
      <c r="A70">
        <v>61</v>
      </c>
      <c r="B70" s="7" t="s">
        <v>173</v>
      </c>
      <c r="C70" t="s">
        <v>2</v>
      </c>
      <c r="D70" t="s">
        <v>9</v>
      </c>
      <c r="E70" s="4">
        <v>42628</v>
      </c>
      <c r="F70" s="4">
        <v>42719</v>
      </c>
      <c r="G70">
        <v>44</v>
      </c>
      <c r="H70">
        <v>44</v>
      </c>
      <c r="I70" s="4">
        <v>42670</v>
      </c>
      <c r="J70" s="7" t="s">
        <v>174</v>
      </c>
      <c r="K70" s="7" t="s">
        <v>13</v>
      </c>
      <c r="L70" t="s">
        <v>16</v>
      </c>
      <c r="M70" s="7" t="s">
        <v>185</v>
      </c>
      <c r="N70" t="s">
        <v>252</v>
      </c>
      <c r="O70" s="8" t="s">
        <v>177</v>
      </c>
      <c r="P70" s="7" t="s">
        <v>178</v>
      </c>
      <c r="Q70" s="7" t="s">
        <v>179</v>
      </c>
      <c r="R70" t="s">
        <v>237</v>
      </c>
      <c r="S70" s="4">
        <v>43098</v>
      </c>
      <c r="T70" t="s">
        <v>181</v>
      </c>
      <c r="U70">
        <v>2016</v>
      </c>
      <c r="V70" s="4">
        <v>43094</v>
      </c>
      <c r="W70" s="7" t="s">
        <v>182</v>
      </c>
    </row>
    <row r="71" spans="1:23" ht="12">
      <c r="A71">
        <v>61</v>
      </c>
      <c r="B71" s="7" t="s">
        <v>173</v>
      </c>
      <c r="C71" t="s">
        <v>2</v>
      </c>
      <c r="D71" t="s">
        <v>9</v>
      </c>
      <c r="E71" s="4">
        <v>42628</v>
      </c>
      <c r="F71" s="4">
        <v>42719</v>
      </c>
      <c r="G71">
        <v>44</v>
      </c>
      <c r="H71">
        <v>44</v>
      </c>
      <c r="I71" s="4">
        <v>42670</v>
      </c>
      <c r="J71" s="7" t="s">
        <v>174</v>
      </c>
      <c r="K71" s="7" t="s">
        <v>13</v>
      </c>
      <c r="L71" t="s">
        <v>16</v>
      </c>
      <c r="M71" s="7" t="s">
        <v>253</v>
      </c>
      <c r="N71" t="s">
        <v>254</v>
      </c>
      <c r="O71" s="8" t="s">
        <v>177</v>
      </c>
      <c r="P71" s="7" t="s">
        <v>178</v>
      </c>
      <c r="Q71" s="7" t="s">
        <v>179</v>
      </c>
      <c r="R71" t="s">
        <v>237</v>
      </c>
      <c r="S71" s="4">
        <v>43098</v>
      </c>
      <c r="T71" t="s">
        <v>181</v>
      </c>
      <c r="U71">
        <v>2016</v>
      </c>
      <c r="V71" s="4">
        <v>43094</v>
      </c>
      <c r="W71" s="7" t="s">
        <v>182</v>
      </c>
    </row>
  </sheetData>
  <sheetProtection/>
  <mergeCells count="1">
    <mergeCell ref="A6:W6"/>
  </mergeCells>
  <dataValidations count="3">
    <dataValidation type="list" allowBlank="1" showInputMessage="1" showErrorMessage="1" sqref="C8:C71">
      <formula1>hidden1</formula1>
    </dataValidation>
    <dataValidation type="list" allowBlank="1" showInputMessage="1" showErrorMessage="1" sqref="D8:D71">
      <formula1>hidden2</formula1>
    </dataValidation>
    <dataValidation type="list" allowBlank="1" showInputMessage="1" showErrorMessage="1" sqref="L59:L71 L8:L57">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14</v>
      </c>
    </row>
    <row r="2" ht="12">
      <c r="A2" t="s">
        <v>15</v>
      </c>
    </row>
    <row r="3" ht="12">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2">
      <selection activeCell="E4" sqref="E4:E34"/>
    </sheetView>
  </sheetViews>
  <sheetFormatPr defaultColWidth="8.7109375" defaultRowHeight="12.75"/>
  <cols>
    <col min="1" max="1" width="3.00390625" style="0" customWidth="1"/>
    <col min="2" max="2" width="15.421875" style="0" customWidth="1"/>
    <col min="3" max="3" width="16.421875" style="0" customWidth="1"/>
    <col min="4" max="4" width="17.28125" style="0" customWidth="1"/>
    <col min="5" max="5" width="16.140625" style="0" customWidth="1"/>
  </cols>
  <sheetData>
    <row r="1" spans="2:5" ht="12" hidden="1">
      <c r="B1" t="s">
        <v>24</v>
      </c>
      <c r="C1" t="s">
        <v>24</v>
      </c>
      <c r="D1" t="s">
        <v>24</v>
      </c>
      <c r="E1" t="s">
        <v>24</v>
      </c>
    </row>
    <row r="2" spans="2:5" ht="12" hidden="1">
      <c r="B2" t="s">
        <v>72</v>
      </c>
      <c r="C2" t="s">
        <v>73</v>
      </c>
      <c r="D2" t="s">
        <v>74</v>
      </c>
      <c r="E2" t="s">
        <v>75</v>
      </c>
    </row>
    <row r="3" spans="1:5" ht="13.5">
      <c r="A3" s="3" t="s">
        <v>76</v>
      </c>
      <c r="B3" s="3" t="s">
        <v>77</v>
      </c>
      <c r="C3" s="3" t="s">
        <v>78</v>
      </c>
      <c r="D3" s="3" t="s">
        <v>79</v>
      </c>
      <c r="E3" s="3" t="s">
        <v>80</v>
      </c>
    </row>
    <row r="4" spans="1:5" ht="12">
      <c r="A4">
        <v>1</v>
      </c>
      <c r="B4" t="s">
        <v>91</v>
      </c>
      <c r="D4" t="s">
        <v>90</v>
      </c>
      <c r="E4" t="s">
        <v>89</v>
      </c>
    </row>
    <row r="5" spans="1:5" ht="12">
      <c r="A5">
        <v>2</v>
      </c>
      <c r="B5" t="s">
        <v>94</v>
      </c>
      <c r="D5" t="s">
        <v>93</v>
      </c>
      <c r="E5" t="s">
        <v>92</v>
      </c>
    </row>
    <row r="6" spans="1:5" ht="12">
      <c r="A6">
        <v>3</v>
      </c>
      <c r="B6" t="s">
        <v>97</v>
      </c>
      <c r="D6" t="s">
        <v>96</v>
      </c>
      <c r="E6" t="s">
        <v>95</v>
      </c>
    </row>
    <row r="7" spans="1:5" ht="12">
      <c r="A7">
        <v>4</v>
      </c>
      <c r="B7" t="s">
        <v>100</v>
      </c>
      <c r="D7" t="s">
        <v>99</v>
      </c>
      <c r="E7" t="s">
        <v>98</v>
      </c>
    </row>
    <row r="8" spans="1:5" ht="12">
      <c r="A8">
        <v>5</v>
      </c>
      <c r="B8" t="s">
        <v>103</v>
      </c>
      <c r="D8" t="s">
        <v>102</v>
      </c>
      <c r="E8" t="s">
        <v>101</v>
      </c>
    </row>
    <row r="9" spans="1:5" ht="12">
      <c r="A9">
        <v>6</v>
      </c>
      <c r="B9" t="s">
        <v>106</v>
      </c>
      <c r="D9" t="s">
        <v>105</v>
      </c>
      <c r="E9" t="s">
        <v>104</v>
      </c>
    </row>
    <row r="10" spans="1:5" ht="12">
      <c r="A10">
        <v>7</v>
      </c>
      <c r="B10" t="s">
        <v>109</v>
      </c>
      <c r="D10" t="s">
        <v>108</v>
      </c>
      <c r="E10" t="s">
        <v>107</v>
      </c>
    </row>
    <row r="11" spans="1:5" ht="12">
      <c r="A11">
        <v>8</v>
      </c>
      <c r="B11" t="s">
        <v>111</v>
      </c>
      <c r="D11" t="s">
        <v>111</v>
      </c>
      <c r="E11" t="s">
        <v>110</v>
      </c>
    </row>
    <row r="12" spans="1:5" ht="12">
      <c r="A12">
        <v>9</v>
      </c>
      <c r="B12" t="s">
        <v>113</v>
      </c>
      <c r="D12" t="s">
        <v>109</v>
      </c>
      <c r="E12" t="s">
        <v>112</v>
      </c>
    </row>
    <row r="13" spans="1:5" ht="12">
      <c r="A13">
        <v>10</v>
      </c>
      <c r="B13" t="s">
        <v>116</v>
      </c>
      <c r="D13" t="s">
        <v>115</v>
      </c>
      <c r="E13" t="s">
        <v>114</v>
      </c>
    </row>
    <row r="14" spans="1:5" ht="12">
      <c r="A14">
        <v>11</v>
      </c>
      <c r="B14" t="s">
        <v>119</v>
      </c>
      <c r="D14" t="s">
        <v>118</v>
      </c>
      <c r="E14" t="s">
        <v>117</v>
      </c>
    </row>
    <row r="15" spans="1:5" ht="12">
      <c r="A15">
        <v>12</v>
      </c>
      <c r="B15" t="s">
        <v>122</v>
      </c>
      <c r="D15" t="s">
        <v>121</v>
      </c>
      <c r="E15" t="s">
        <v>120</v>
      </c>
    </row>
    <row r="16" spans="1:5" ht="12">
      <c r="A16">
        <v>13</v>
      </c>
      <c r="B16" t="s">
        <v>125</v>
      </c>
      <c r="D16" t="s">
        <v>124</v>
      </c>
      <c r="E16" t="s">
        <v>123</v>
      </c>
    </row>
    <row r="17" spans="1:5" ht="12">
      <c r="A17">
        <v>14</v>
      </c>
      <c r="B17" t="s">
        <v>127</v>
      </c>
      <c r="D17" t="s">
        <v>126</v>
      </c>
      <c r="E17" t="s">
        <v>123</v>
      </c>
    </row>
    <row r="18" spans="1:5" ht="12">
      <c r="A18">
        <v>15</v>
      </c>
      <c r="B18" t="s">
        <v>130</v>
      </c>
      <c r="D18" t="s">
        <v>129</v>
      </c>
      <c r="E18" t="s">
        <v>128</v>
      </c>
    </row>
    <row r="19" spans="1:5" ht="12">
      <c r="A19">
        <v>16</v>
      </c>
      <c r="B19" t="s">
        <v>133</v>
      </c>
      <c r="D19" t="s">
        <v>132</v>
      </c>
      <c r="E19" t="s">
        <v>131</v>
      </c>
    </row>
    <row r="20" spans="1:5" ht="12">
      <c r="A20">
        <v>17</v>
      </c>
      <c r="B20" t="s">
        <v>135</v>
      </c>
      <c r="D20" t="s">
        <v>122</v>
      </c>
      <c r="E20" t="s">
        <v>134</v>
      </c>
    </row>
    <row r="21" spans="1:5" ht="12">
      <c r="A21">
        <v>18</v>
      </c>
      <c r="B21" t="s">
        <v>138</v>
      </c>
      <c r="D21" t="s">
        <v>137</v>
      </c>
      <c r="E21" t="s">
        <v>136</v>
      </c>
    </row>
    <row r="22" spans="1:5" ht="12">
      <c r="A22">
        <v>19</v>
      </c>
      <c r="B22" t="s">
        <v>141</v>
      </c>
      <c r="D22" t="s">
        <v>140</v>
      </c>
      <c r="E22" t="s">
        <v>139</v>
      </c>
    </row>
    <row r="23" spans="1:5" ht="12">
      <c r="A23">
        <v>20</v>
      </c>
      <c r="B23" t="s">
        <v>144</v>
      </c>
      <c r="D23" t="s">
        <v>143</v>
      </c>
      <c r="E23" t="s">
        <v>142</v>
      </c>
    </row>
    <row r="24" spans="1:5" ht="12">
      <c r="A24">
        <v>21</v>
      </c>
      <c r="B24" t="s">
        <v>147</v>
      </c>
      <c r="D24" t="s">
        <v>146</v>
      </c>
      <c r="E24" t="s">
        <v>145</v>
      </c>
    </row>
    <row r="25" spans="1:5" ht="12">
      <c r="A25">
        <v>22</v>
      </c>
      <c r="B25" t="s">
        <v>150</v>
      </c>
      <c r="D25" t="s">
        <v>149</v>
      </c>
      <c r="E25" t="s">
        <v>148</v>
      </c>
    </row>
    <row r="26" spans="1:5" ht="12">
      <c r="A26">
        <v>23</v>
      </c>
      <c r="B26" t="s">
        <v>153</v>
      </c>
      <c r="D26" t="s">
        <v>152</v>
      </c>
      <c r="E26" t="s">
        <v>151</v>
      </c>
    </row>
    <row r="27" spans="1:5" ht="12">
      <c r="A27">
        <v>24</v>
      </c>
      <c r="B27" t="s">
        <v>155</v>
      </c>
      <c r="D27" t="s">
        <v>154</v>
      </c>
      <c r="E27" t="s">
        <v>114</v>
      </c>
    </row>
    <row r="28" spans="1:5" ht="12">
      <c r="A28">
        <v>25</v>
      </c>
      <c r="B28" t="s">
        <v>158</v>
      </c>
      <c r="D28" t="s">
        <v>157</v>
      </c>
      <c r="E28" t="s">
        <v>156</v>
      </c>
    </row>
    <row r="29" spans="1:5" ht="12">
      <c r="A29">
        <v>26</v>
      </c>
      <c r="B29" t="s">
        <v>161</v>
      </c>
      <c r="D29" t="s">
        <v>160</v>
      </c>
      <c r="E29" t="s">
        <v>159</v>
      </c>
    </row>
    <row r="30" spans="1:5" ht="12">
      <c r="A30">
        <v>27</v>
      </c>
      <c r="B30" t="s">
        <v>164</v>
      </c>
      <c r="D30" t="s">
        <v>163</v>
      </c>
      <c r="E30" t="s">
        <v>162</v>
      </c>
    </row>
    <row r="31" spans="1:5" ht="12">
      <c r="A31">
        <v>28</v>
      </c>
      <c r="B31" t="s">
        <v>167</v>
      </c>
      <c r="D31" t="s">
        <v>166</v>
      </c>
      <c r="E31" t="s">
        <v>165</v>
      </c>
    </row>
    <row r="32" spans="1:5" ht="12">
      <c r="A32">
        <v>29</v>
      </c>
      <c r="B32" t="s">
        <v>169</v>
      </c>
      <c r="D32" t="s">
        <v>168</v>
      </c>
      <c r="E32" t="s">
        <v>107</v>
      </c>
    </row>
    <row r="33" spans="1:5" ht="12">
      <c r="A33">
        <v>30</v>
      </c>
      <c r="B33" t="s">
        <v>102</v>
      </c>
      <c r="D33" t="s">
        <v>171</v>
      </c>
      <c r="E33" t="s">
        <v>170</v>
      </c>
    </row>
    <row r="34" spans="1:5" ht="12">
      <c r="A34">
        <v>31</v>
      </c>
      <c r="B34" t="s">
        <v>172</v>
      </c>
      <c r="D34" t="s">
        <v>109</v>
      </c>
      <c r="E34"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2018-01-03T15:55:14Z</dcterms:modified>
  <cp:category/>
  <cp:version/>
  <cp:contentType/>
  <cp:contentStatus/>
</cp:coreProperties>
</file>